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招聘岗位数据" sheetId="1" r:id="rId1"/>
    <sheet name="单位信息" sheetId="2" r:id="rId2"/>
  </sheets>
  <definedNames>
    <definedName name="_xlnm._FilterDatabase" localSheetId="0" hidden="1">'招聘岗位数据'!$A$2:$AB$67</definedName>
  </definedNames>
  <calcPr fullCalcOnLoad="1"/>
</workbook>
</file>

<file path=xl/sharedStrings.xml><?xml version="1.0" encoding="utf-8"?>
<sst xmlns="http://schemas.openxmlformats.org/spreadsheetml/2006/main" count="2015" uniqueCount="900">
  <si>
    <t>主管单位</t>
  </si>
  <si>
    <t>岗位名称</t>
  </si>
  <si>
    <t>岗位简介</t>
  </si>
  <si>
    <t>招聘人数</t>
  </si>
  <si>
    <t>事业单位</t>
  </si>
  <si>
    <t>面试比例</t>
  </si>
  <si>
    <t>是否达到全市平均成绩</t>
  </si>
  <si>
    <t>招聘对象</t>
  </si>
  <si>
    <t>最低工作年限</t>
  </si>
  <si>
    <t>政治面貌</t>
  </si>
  <si>
    <t>年龄上限</t>
  </si>
  <si>
    <t>户籍要求</t>
  </si>
  <si>
    <t>学历要求</t>
  </si>
  <si>
    <t>学位要求</t>
  </si>
  <si>
    <t>专业要求</t>
  </si>
  <si>
    <t>其它条件</t>
  </si>
  <si>
    <t>备注</t>
  </si>
  <si>
    <t>上海市闵行区教育局</t>
  </si>
  <si>
    <t>华东师范大学附属紫竹小学</t>
  </si>
  <si>
    <t>华东师范大学附属紫竹幼儿园</t>
  </si>
  <si>
    <t>上海市闵行区古美路街道社区学校</t>
  </si>
  <si>
    <t>上海市闵行区妇女联合会</t>
  </si>
  <si>
    <t>上海市闵行区妇女儿童发展服务中心</t>
  </si>
  <si>
    <t>上海市闵行区七宝第三中学</t>
  </si>
  <si>
    <t>上海市闵行区浦江宝邸幼儿园</t>
  </si>
  <si>
    <t>上海市闵行区君莲学校</t>
  </si>
  <si>
    <t>上海市闵行区康城幼儿园</t>
  </si>
  <si>
    <t>上海市闵行区民政局</t>
  </si>
  <si>
    <t>上海市闵行区老龄事业发展中心</t>
  </si>
  <si>
    <t>上海市闵行区安宁路幼儿园</t>
  </si>
  <si>
    <t>中国共产党上海市闵行区委员会组织部</t>
  </si>
  <si>
    <t>上海市闵行区党建服务中心</t>
  </si>
  <si>
    <t>上海市闵行区统计局</t>
  </si>
  <si>
    <t>上海市闵行区统计局普查中心</t>
  </si>
  <si>
    <t>上海市闵行区经济委员会</t>
  </si>
  <si>
    <t>上海市闵行区招商服务中心</t>
  </si>
  <si>
    <t>上海市闵行区万源城幼儿园</t>
  </si>
  <si>
    <t>上海市闵行区吴泾镇人民政府</t>
  </si>
  <si>
    <t>上海市闵行区吴泾镇社区事务管理服务中心</t>
  </si>
  <si>
    <t>上海市闵行区卫生和计划生育委员会</t>
  </si>
  <si>
    <t>上海市闵行区人口和计划生育指导中心</t>
  </si>
  <si>
    <t>上海市闵行区机构编制委员会办公室</t>
  </si>
  <si>
    <t>上海市闵行区事业单位登记管理局</t>
  </si>
  <si>
    <t>上海市闵行区红十字会</t>
  </si>
  <si>
    <t>上海市闵行区红十字会事务中心</t>
  </si>
  <si>
    <t>上海市闵行区人民政府信访办公室</t>
  </si>
  <si>
    <t>上海市闵行区信访事务受理中心</t>
  </si>
  <si>
    <t>上海市闵行区天恒名都幼儿园</t>
  </si>
  <si>
    <t>上海市闵行区财政局</t>
  </si>
  <si>
    <t>闵行区财政所</t>
  </si>
  <si>
    <t>上海市闵行区文来实验学校</t>
  </si>
  <si>
    <t>上海市闵行区七宝镇人民政府</t>
  </si>
  <si>
    <t>上海市闵行区七宝镇经济管理事务中心</t>
  </si>
  <si>
    <t>上海市闵行区颛桥镇人民政府</t>
  </si>
  <si>
    <t>上海市闵行区颛桥镇社区事务管理服务中心</t>
  </si>
  <si>
    <t>上海市闵行区颛桥镇经济管理事务中心</t>
  </si>
  <si>
    <t>上海市闵行区马桥镇人民政府</t>
  </si>
  <si>
    <t>上海市闵行区马桥镇经济管理事务中心</t>
  </si>
  <si>
    <t>上海市闵行区浦江镇人民政府</t>
  </si>
  <si>
    <t>上海市闵行区浦江镇财政所</t>
  </si>
  <si>
    <t>上海市闵行区华漕镇人民政府</t>
  </si>
  <si>
    <t>上海市闵行区华漕镇经济管理事务中心</t>
  </si>
  <si>
    <t>上海市闵行区华漕镇社区事务管理服务中心</t>
  </si>
  <si>
    <t>上海市闵行区浦江镇社区事务管理服务中心</t>
  </si>
  <si>
    <t>上海市闵行区鑫都小学</t>
  </si>
  <si>
    <t>上海市闵行区绿化和市容管理局</t>
  </si>
  <si>
    <t>上海市闵行区绿化园林管理所</t>
  </si>
  <si>
    <t>上海市闵行区浦航第二中学</t>
  </si>
  <si>
    <t>上海市闵行区一品漫城幼儿园</t>
  </si>
  <si>
    <t>上海市闵行区公立医疗机构管理中心</t>
  </si>
  <si>
    <t>上海市闵行区社会事务管理中心</t>
  </si>
  <si>
    <t>上海市闵行区浦锦街道办事处</t>
  </si>
  <si>
    <t>上海市闵行区浦锦街道房管办事处</t>
  </si>
  <si>
    <t>上海市闵行区七宝镇城市管理行政执法中队</t>
  </si>
  <si>
    <t>上海市闵行区江川路街道办事处</t>
  </si>
  <si>
    <t>上海市闵行区江川路街道规划和土地管理所</t>
  </si>
  <si>
    <t>上海市闵行区江川路街道城市管理行政执法中队</t>
  </si>
  <si>
    <t>上海市闵行区秀文幼儿园</t>
  </si>
  <si>
    <t>上海市闵行区古美路街道办事处</t>
  </si>
  <si>
    <t>上海市闵行区古美路街道安全生产监察管理所</t>
  </si>
  <si>
    <t>上海市闵行区虹桥镇人民政府</t>
  </si>
  <si>
    <t>上海市闵行区虹桥镇水务管理站</t>
  </si>
  <si>
    <t>上海市闵行区绿茵幼儿园</t>
  </si>
  <si>
    <t>上海市闵行区新虹街道办事处</t>
  </si>
  <si>
    <t>上海市闵行区新虹街道规划和土地管理所</t>
  </si>
  <si>
    <t>上海市闵行区新虹街道城市管理行政执法中队</t>
  </si>
  <si>
    <t>上海市莘庄工业区管理委员会</t>
  </si>
  <si>
    <t>上海市莘庄工业区规划和土地管理所</t>
  </si>
  <si>
    <t>上海市闵行区莘庄镇人民政府</t>
  </si>
  <si>
    <t>上海市闵行区莘庄镇城市管理行政执法中队</t>
  </si>
  <si>
    <t>上海市闵行区古美路街道城市管理行政执法中队</t>
  </si>
  <si>
    <t>上海市闵行区古美路街道规划和土地管理所</t>
  </si>
  <si>
    <t>上海市闵行区马桥镇城市管理行政执法中队</t>
  </si>
  <si>
    <t>上海市闵行区梅陇镇人民政府</t>
  </si>
  <si>
    <t>上海市闵行区梅陇镇城市管理行政执法中队</t>
  </si>
  <si>
    <t>上海市闵行区吴泾镇城市管理行政执法中队</t>
  </si>
  <si>
    <t>上海市闵行区颛桥镇城市管理行政执法中队</t>
  </si>
  <si>
    <t>上海市闵行区华漕镇城市管理行政执法中队</t>
  </si>
  <si>
    <t>上海市莘庄工业区城市管理行政执法中队</t>
  </si>
  <si>
    <t>上海市闵行区虹桥镇城市管理行政执法中队</t>
  </si>
  <si>
    <t>上海市闵行区浦江镇城市管理行政执法中队</t>
  </si>
  <si>
    <t>上海市闵行区虹桥镇经济管理事务中心</t>
  </si>
  <si>
    <t>上海市闵行区机关事务管理局</t>
  </si>
  <si>
    <t>上海市闵行区机关事务管理中心</t>
  </si>
  <si>
    <t>上海市闵行区马桥镇水务管理站</t>
  </si>
  <si>
    <t>上海市闵行区梅陇镇水务管理站</t>
  </si>
  <si>
    <t>上海市闵行区吴泾镇水务管理站</t>
  </si>
  <si>
    <t>上海市闵行区七宝镇水务管理站</t>
  </si>
  <si>
    <t>上海市闵行区华漕镇水务管理站</t>
  </si>
  <si>
    <t>上海市闵行区华漕学校</t>
  </si>
  <si>
    <t>上海师范大学闵行实验幼儿园</t>
  </si>
  <si>
    <t>上海市闵行区古美阳光幼儿园</t>
  </si>
  <si>
    <t>上海市闵行区新虹社区卫生服务中心</t>
  </si>
  <si>
    <t>上海市闵行区青少年活动中心</t>
  </si>
  <si>
    <t>上海市闵行区环境保护局</t>
  </si>
  <si>
    <t>上海市闵行区辐射与固体废物监督管理站</t>
  </si>
  <si>
    <t>上海市闵行区人民政府</t>
  </si>
  <si>
    <t>上海紫竹新兴产业技术研究院</t>
  </si>
  <si>
    <t>上海市闵行区莘庄镇经济管理事务中心</t>
  </si>
  <si>
    <t>上海市闵行区农业委员会</t>
  </si>
  <si>
    <t>上海市闵行区农村经营管理站</t>
  </si>
  <si>
    <t>上海市闵行区规划和土地管理局</t>
  </si>
  <si>
    <t>上海市闵行区不动产登记事务中心</t>
  </si>
  <si>
    <t>上海市闵行区新虹街道社区事务受理服务中心</t>
  </si>
  <si>
    <t>上海市闵行区梅陇镇社区事务管理服务中心</t>
  </si>
  <si>
    <t>上海市闵行区创新创业投资引导基金管理中心</t>
  </si>
  <si>
    <t>上海市闵行区新虹街道城市网格化综合管理中心</t>
  </si>
  <si>
    <t>上海市闵行区鑫都幼儿园</t>
  </si>
  <si>
    <t>上海市闵行区七宝实验幼儿园</t>
  </si>
  <si>
    <t>上海戏剧学院闵行附属学校</t>
  </si>
  <si>
    <t>中国共产党上海市闵行区委员会宣传部</t>
  </si>
  <si>
    <t>上海市闵行区宣传教育服务中心</t>
  </si>
  <si>
    <t>上海市闵行区马桥元祥幼儿园</t>
  </si>
  <si>
    <t>上海市闵行区建设和管理委员会</t>
  </si>
  <si>
    <t>上海市闵行区建设受理服务中心</t>
  </si>
  <si>
    <t>上海市闵行区新虹街道房管办事处</t>
  </si>
  <si>
    <t>上海市闵行区福山实验学校</t>
  </si>
  <si>
    <t>上海市闵行区城市网格化综合管理中心</t>
  </si>
  <si>
    <t>上海交通大学附属第二中学</t>
  </si>
  <si>
    <t>上海市闵行区江川路街道社区党建服务中心</t>
  </si>
  <si>
    <t>闵行区教育人才交流中心</t>
  </si>
  <si>
    <t>上海市闵行区军队离退休干部管理服务中心</t>
  </si>
  <si>
    <t>上海市闵行区社会组织登记中心</t>
  </si>
  <si>
    <t>上海市闵行区牙病防治所</t>
  </si>
  <si>
    <t>上海市闵行区平吉四街坊幼儿园</t>
  </si>
  <si>
    <t>上海市闵行区城市管理行政执法局</t>
  </si>
  <si>
    <t>上海市闵行区城市管理行政执法局执法大队</t>
  </si>
  <si>
    <t>上海市闵行区华漕镇规划和土地管理所</t>
  </si>
  <si>
    <t>上海市闵行区马桥镇规划和土地管理所</t>
  </si>
  <si>
    <t>上海市闵行区虹桥镇规划和土地管理所</t>
  </si>
  <si>
    <t>华东师范大学第二附属中学附属初级中学</t>
  </si>
  <si>
    <t>上海市闵行区国有资产监督管理委员会</t>
  </si>
  <si>
    <t>上海市闵行区国有企业董事监事管理中心</t>
  </si>
  <si>
    <t>上海市闵行区民防办公室</t>
  </si>
  <si>
    <t>上海市闵行区民防指挥信息保障中心</t>
  </si>
  <si>
    <t>上海市闵行区水务局</t>
  </si>
  <si>
    <t>上海市闵行区水资源管理中心</t>
  </si>
  <si>
    <t>上海市莘庄工业区水务管理站</t>
  </si>
  <si>
    <t>上海市闵行区浦江镇水务管理站</t>
  </si>
  <si>
    <t>上海市莘庄工业区社区事务受理服务中心</t>
  </si>
  <si>
    <t>上海市闵行区莘庄镇水务管理站</t>
  </si>
  <si>
    <t>上海市闵行区马桥实验小学</t>
  </si>
  <si>
    <t>上海市莘庄工业区城市网格化综合管理中心</t>
  </si>
  <si>
    <t>上海市莘庄工业区社区党建服务中心</t>
  </si>
  <si>
    <t>上海市闵行区公共机构节能管理中心</t>
  </si>
  <si>
    <t>上海市闵行区行政服务中心</t>
  </si>
  <si>
    <t>上海市闵行区证照办理中心</t>
  </si>
  <si>
    <t>上海市闵行区爱博果果幼儿园</t>
  </si>
  <si>
    <t>上海市闵行区建筑建材业管理所</t>
  </si>
  <si>
    <t>上海市闵行区三农综合服务中心</t>
  </si>
  <si>
    <t>上海市闵行区人力资源和社会保障局</t>
  </si>
  <si>
    <t>上海市闵行区机关事业单位人事管理服务中心</t>
  </si>
  <si>
    <t>上海市闵行区动植物检测检验中心</t>
  </si>
  <si>
    <t>上海市闵行区社会保障服务中心</t>
  </si>
  <si>
    <t>上海师范大学附属中学闵行分校</t>
  </si>
  <si>
    <t>上海市莘庄工业区房管办事处</t>
  </si>
  <si>
    <t>上海市闵行区马桥镇财政所</t>
  </si>
  <si>
    <t>上海市闵行区七宝镇财政所</t>
  </si>
  <si>
    <t>上海市闵行区颛桥镇财政所</t>
  </si>
  <si>
    <t>上海市闵行区罗阳河畔幼儿园</t>
  </si>
  <si>
    <t>上海市闵行区晶采坊幼儿园</t>
  </si>
  <si>
    <t>上海市闵行区昆阳幼儿园</t>
  </si>
  <si>
    <t>上海市闵行区发展和改革委员会</t>
  </si>
  <si>
    <t>上海市闵行区发展研究中心</t>
  </si>
  <si>
    <t>上海市闵行区能源管理中心</t>
  </si>
  <si>
    <t>上海市闵行区莘庄镇财政所</t>
  </si>
  <si>
    <t>上海市闵行区梅陇镇财政所</t>
  </si>
  <si>
    <t>上海市闵行区新虹街道社区学校</t>
  </si>
  <si>
    <t>上海市莘庄工业区社区学校</t>
  </si>
  <si>
    <t>上海市闵行区颛桥镇水务管理站</t>
  </si>
  <si>
    <t>上海市闵行区江川路街道水务管理站</t>
  </si>
  <si>
    <t>上海市闵行区科学技术委员会</t>
  </si>
  <si>
    <t>上海市闵行区地震数据（水科学）中心</t>
  </si>
  <si>
    <t>上海市闵行区梅陇镇经济管理事务中心</t>
  </si>
  <si>
    <t>中国共产党上海市闵行区委员会办公室</t>
  </si>
  <si>
    <t>上海市闵行区党建研究中心</t>
  </si>
  <si>
    <t>上海市闵行区古美路街道社区党建服务中心</t>
  </si>
  <si>
    <t>上海市闵行区虹桥镇社区党建服务中心</t>
  </si>
  <si>
    <t>上海市闵行区劳动人事争议仲裁院</t>
  </si>
  <si>
    <t>上海市闵行区马桥镇社区党建服务中心</t>
  </si>
  <si>
    <t>上海市闵行区吴泾镇社区党建服务中心</t>
  </si>
  <si>
    <t>上海市闵行区民防特种救援中心</t>
  </si>
  <si>
    <t>上海市闵行区虹桥镇社区学校</t>
  </si>
  <si>
    <t>上海市闵行区华漕镇社区党建服务中心</t>
  </si>
  <si>
    <t>上海市闵行区航华第三幼儿园</t>
  </si>
  <si>
    <t>上海市闵行区颛桥镇社区党建服务中心</t>
  </si>
  <si>
    <t>上海市闵行区财务会计管理中心</t>
  </si>
  <si>
    <t>上海市闵行区财政局信息管理中心</t>
  </si>
  <si>
    <t>上海市闵行区鹤北初级中学</t>
  </si>
  <si>
    <t>上海市闵行区莘松小学</t>
  </si>
  <si>
    <t>上海市古美高级中学</t>
  </si>
  <si>
    <t>上海市闵行区龙茗中学</t>
  </si>
  <si>
    <t>上海市闵行区梅陇镇规划和土地管理所</t>
  </si>
  <si>
    <t>上海市闵行区莘庄镇规划和土地管理所</t>
  </si>
  <si>
    <t>上海市闵行区颛桥镇规划和土地管理所</t>
  </si>
  <si>
    <t>上海市闵行区吴泾镇规划和土地管理所</t>
  </si>
  <si>
    <t>上海市闵行区浦江镇规划和土地管理所</t>
  </si>
  <si>
    <t>上海市闵行区住房保障和房屋管理局</t>
  </si>
  <si>
    <t>上海市闵行区保障住房租赁管理中心</t>
  </si>
  <si>
    <t>上海市闵行区浦江镇社区党建服务中心</t>
  </si>
  <si>
    <t>上海市闵行区莘庄镇社区党建服务中心</t>
  </si>
  <si>
    <t>上海市闵行区黄浦一中心世博小学</t>
  </si>
  <si>
    <t>上海市闵行区荷花池世博幼儿园</t>
  </si>
  <si>
    <t>上海市闵行区古美路街道房管办事处</t>
  </si>
  <si>
    <t>上海市闵行区社区商业管理服务中心</t>
  </si>
  <si>
    <t>上海市闵行区梅陇镇城市网格化综合管理中心</t>
  </si>
  <si>
    <t>上海交通大学附属实验小学</t>
  </si>
  <si>
    <t>上海市闵行区婚姻（收养）登记中心</t>
  </si>
  <si>
    <t>上海市闵行区诸翟中心幼儿园</t>
  </si>
  <si>
    <t>上海市闵行区七宝镇安全生产监察管理所</t>
  </si>
  <si>
    <t>上海市闵行区吴泾镇城市网格化综合管理中心</t>
  </si>
  <si>
    <t>上海市闵行区肿瘤医院</t>
  </si>
  <si>
    <t>上海市闵行区消费者权益保护委员会</t>
  </si>
  <si>
    <t>上海市闵行区消费者权益保护委员会秘书处</t>
  </si>
  <si>
    <t>上海市闵行区房屋维修基金管理中心</t>
  </si>
  <si>
    <t>上海市闵行区吴泾镇社区学校</t>
  </si>
  <si>
    <t>闵行区浦江镇第二幼儿园</t>
  </si>
  <si>
    <t>闵行区浦江镇第三幼儿园</t>
  </si>
  <si>
    <t>上海市闵行区江川路街道城市网格化综合管理中心</t>
  </si>
  <si>
    <t>上海市闵行区莘庄镇城市网格化综合管理中心</t>
  </si>
  <si>
    <t>上海市闵行区马桥镇城市网格化综合管理中心</t>
  </si>
  <si>
    <t>上海师范大学康城实验学校</t>
  </si>
  <si>
    <t>上海市闵行区七宝镇社区党建服务中心</t>
  </si>
  <si>
    <t>上海市闵行区虹桥镇城市网格化综合管理中心</t>
  </si>
  <si>
    <t>上海市闵行区吴泾镇房管办事处</t>
  </si>
  <si>
    <t>上海市实验学校西校</t>
  </si>
  <si>
    <t>上海市闵行区颛桥镇城市网格化综合管理中心</t>
  </si>
  <si>
    <t>中国共产党上海市闵行区委员会统战部</t>
  </si>
  <si>
    <t>闵行区社会主义学院</t>
  </si>
  <si>
    <t>上海市闵行区爱博幼儿园</t>
  </si>
  <si>
    <t>上海市闵行区莘庄第三幼儿园</t>
  </si>
  <si>
    <t>上海市闵行区君莲幼儿园</t>
  </si>
  <si>
    <t>上海市闵行区莘庄第二幼儿园</t>
  </si>
  <si>
    <t>上海市闵行区龙茗路幼儿园</t>
  </si>
  <si>
    <t>上海市闵行区吴泾第三幼儿园</t>
  </si>
  <si>
    <t>上海市闵行区马桥镇社区事务管理服务中心</t>
  </si>
  <si>
    <t>上海市闵行区科技创新服务中心</t>
  </si>
  <si>
    <t>上海市闵行区科学技术协会</t>
  </si>
  <si>
    <t>上海市闵行区科学技术协会科技馆</t>
  </si>
  <si>
    <t>上海市闵行区体育局</t>
  </si>
  <si>
    <t>上海市闵行区青少年体育运动学校</t>
  </si>
  <si>
    <t>上海市闵行区吴泾镇经济管理事务中心</t>
  </si>
  <si>
    <t>上海市闵行区虹桥镇社区事务管理服务中心</t>
  </si>
  <si>
    <t>上海市闵行区莘庄镇社区事务管理服务中心</t>
  </si>
  <si>
    <t>上海市闵行区华漕镇文化体育事业发展中心</t>
  </si>
  <si>
    <t>上海市闵行区古美路街道社区事务受理服务中心</t>
  </si>
  <si>
    <t>上海市闵行区申莘小学</t>
  </si>
  <si>
    <t>上海市闵行区颛桥镇幼儿园</t>
  </si>
  <si>
    <t>上海市闵行区浦江镇文化体育事业发展中心</t>
  </si>
  <si>
    <t>上海市闵行区中心医院</t>
  </si>
  <si>
    <t>上海市闵行区中医医院</t>
  </si>
  <si>
    <t>上海市闵行区吴泾镇投资发展中心</t>
  </si>
  <si>
    <t>上海市闵行区社会救助事务中心</t>
  </si>
  <si>
    <t>闵行区塘湾中心幼儿园</t>
  </si>
  <si>
    <t>上海市闵行区招标投标中心</t>
  </si>
  <si>
    <t>上海市闵行区世博家园门诊部</t>
  </si>
  <si>
    <t>上海市闵行区交通委员会</t>
  </si>
  <si>
    <t>上海市闵行区城市交通运输管理所</t>
  </si>
  <si>
    <t>上海市闵行区浦江镇城市网格化综合管理中心</t>
  </si>
  <si>
    <t>上海市闵行区华漕镇城市网格化综合管理中心</t>
  </si>
  <si>
    <t>上海市儿童福利院</t>
  </si>
  <si>
    <t>上海市启心学校</t>
  </si>
  <si>
    <t>上海市闵行区浦江镇房管办事处</t>
  </si>
  <si>
    <t>上海市闵行区古美路街道城市网格化综合管理中心</t>
  </si>
  <si>
    <t>上海市闵行区安全生产监督管理局</t>
  </si>
  <si>
    <t>上海市闵行区安全生产监察大队</t>
  </si>
  <si>
    <t>上海市闵行区浦江镇第一幼儿园</t>
  </si>
  <si>
    <t>上海市闵行区莘庄镇安全生产监察管理所</t>
  </si>
  <si>
    <t>上海市闵行区颛桥镇社区事务受理服务中心</t>
  </si>
  <si>
    <t>上海市闵行区房屋土地征收中心</t>
  </si>
  <si>
    <t>上海市闵行区爱国卫生运动委员会办公室</t>
  </si>
  <si>
    <t>上海市闵行区房地产执法监察队</t>
  </si>
  <si>
    <t>上海市闵行区农业委员会执法大队</t>
  </si>
  <si>
    <t>上海市闵行区颛桥镇社区学校</t>
  </si>
  <si>
    <t>上海市闵行区文化广播影视管理局</t>
  </si>
  <si>
    <t>上海市闵行广播电视台</t>
  </si>
  <si>
    <t>上海市闵行区救助管理站</t>
  </si>
  <si>
    <t>上海市闵行区颛桥镇文化体育事业发展中心</t>
  </si>
  <si>
    <t>上海市闵行区房地产档案管理中心</t>
  </si>
  <si>
    <t>上海市闵行区市场监督管理局</t>
  </si>
  <si>
    <t>上海市闵行区计量质量检测所</t>
  </si>
  <si>
    <t>上海市闵行区特种设备监督检验所</t>
  </si>
  <si>
    <t>上海市莘城学校</t>
  </si>
  <si>
    <t>上海市闵行区新虹街道水务管理站</t>
  </si>
  <si>
    <t>中共闵行区委政策研究室</t>
  </si>
  <si>
    <t>上海市闵行区政策研究中心</t>
  </si>
  <si>
    <t>上海市闵行区新虹街道社区党建服务中心</t>
  </si>
  <si>
    <t>上海市闵行区浦锦街道城市网格化综合管理中心</t>
  </si>
  <si>
    <t>上海市闵行区浦锦街道城市管理行政执法中队</t>
  </si>
  <si>
    <t>上海市闵行区春申景城幼儿园</t>
  </si>
  <si>
    <t>上海市闵行区古美路街道水务管理站</t>
  </si>
  <si>
    <t>上海市闵行区江川路街道房管办事处</t>
  </si>
  <si>
    <t>上海市闵行区浦锦街道社区事务受理服务中心</t>
  </si>
  <si>
    <t>上海市闵行区虹桥镇安全生产监察管理所</t>
  </si>
  <si>
    <t>上海市闵行区浦锦街道规划和土地管理所</t>
  </si>
  <si>
    <t>上海市闵行区浦锦街道安全生产监察管理所</t>
  </si>
  <si>
    <t>上海市闵行区七宝明强第二小学</t>
  </si>
  <si>
    <t>上海市莘庄工业区安全生产监察管理所</t>
  </si>
  <si>
    <t>上海市闵行区江川路街道社区学校</t>
  </si>
  <si>
    <t>上海市闵行区华漕镇金色幼儿园</t>
  </si>
  <si>
    <t>上海市闵行区国库收付中心</t>
  </si>
  <si>
    <t>上海市闵行区新虹街道安全生产监察管理所</t>
  </si>
  <si>
    <t>上海市闵行区浦锦街道社区党建服务中心</t>
  </si>
  <si>
    <t>上海市闵行区市场监督管理局机关服务中心</t>
  </si>
  <si>
    <t>上海市闵行区养老机构管理中心</t>
  </si>
  <si>
    <t>上海市闵行区中福会浦江幼儿园</t>
  </si>
  <si>
    <t>上海市闵行区马桥镇安全生产监察管理所</t>
  </si>
  <si>
    <t>上海市闵行区马桥实验幼儿园</t>
  </si>
  <si>
    <t>上海市闵行区浦江汇秀小学</t>
  </si>
  <si>
    <t>上海市闵行区七宝镇城市网格化综合管理中心</t>
  </si>
  <si>
    <t>上海市闵行区吴泾镇财政所</t>
  </si>
  <si>
    <t>上海市闵行区卫生和计划生育委员会信息管理事务中心</t>
  </si>
  <si>
    <t>上海市闵行区春欣幼儿园</t>
  </si>
  <si>
    <t>上海市闵行区颛桥镇第一幼儿园</t>
  </si>
  <si>
    <t>上海市闵行区莘庄镇社区事务受理服务中心</t>
  </si>
  <si>
    <t>中共上海市闵行区委党史研究室</t>
  </si>
  <si>
    <t>上海市闵行区教育学院附属友爱实验中学</t>
  </si>
  <si>
    <t>上海市闵行区江川社区卫生服务中心</t>
  </si>
  <si>
    <t>上海市闵行区诸翟学校</t>
  </si>
  <si>
    <t>上海市闵行区田园外语实验小学</t>
  </si>
  <si>
    <t>闵行区曹行中心幼儿园</t>
  </si>
  <si>
    <t>上海市师资培训中心实验基地附属中学</t>
  </si>
  <si>
    <t>闵行区新华幼儿园</t>
  </si>
  <si>
    <t>上海市闵行区启德学校</t>
  </si>
  <si>
    <t>上海市闵行区上虹中学</t>
  </si>
  <si>
    <t>上海市闵行区闵行第四幼儿园</t>
  </si>
  <si>
    <t>上海市闵行区群众艺术馆</t>
  </si>
  <si>
    <t>上海市闵行区莘庄镇文化体育事业发展中心</t>
  </si>
  <si>
    <t>上海市闵行区档案局</t>
  </si>
  <si>
    <t>上海市闵行区档案馆</t>
  </si>
  <si>
    <t>上海市闵行区浦江第二中学</t>
  </si>
  <si>
    <t>上海市闵行区文化市场行政执法大队</t>
  </si>
  <si>
    <t>上海市闵行区社会文化管理所</t>
  </si>
  <si>
    <t>闵行区古美中心幼儿园</t>
  </si>
  <si>
    <t>上海市闵行区七宝镇规划和土地管理所</t>
  </si>
  <si>
    <t>上海市闵行区高新技术产业化促进中心</t>
  </si>
  <si>
    <t>上海市闵行区浦汇小学</t>
  </si>
  <si>
    <t>上海市闵行区梅陇镇社区党建服务中心</t>
  </si>
  <si>
    <t>上海市闵行区浦江镇农业服务中心</t>
  </si>
  <si>
    <t>上海市闵行区浦江镇社区事务受理服务中心</t>
  </si>
  <si>
    <t>上海市闵行区市容环境卫生管理中心</t>
  </si>
  <si>
    <t>上海市闵行区古美社区卫生服务中心</t>
  </si>
  <si>
    <t>上海市闵行区地名管理中心</t>
  </si>
  <si>
    <t>闵行区颛桥中心小学</t>
  </si>
  <si>
    <t>闵行区罗阳小学</t>
  </si>
  <si>
    <t>上海市闵行区莘庄幼儿园</t>
  </si>
  <si>
    <t>闵行区龙柏第一小学</t>
  </si>
  <si>
    <t>上海市西南工程学校</t>
  </si>
  <si>
    <t>上海市闵行中学</t>
  </si>
  <si>
    <t>上海市闵行区七宝镇社区事务受理服务中心</t>
  </si>
  <si>
    <t>上海市闵行区吴泾镇文化体育事业发展中心</t>
  </si>
  <si>
    <t>上海市闵行区旅游咨询服务中心</t>
  </si>
  <si>
    <t>上海市闵行区酒类专卖管理局</t>
  </si>
  <si>
    <t>上海市闵行区梅陇镇社区学校</t>
  </si>
  <si>
    <t>上海市闵行区社会保障卡服务中心</t>
  </si>
  <si>
    <t>上海市日新实验小学</t>
  </si>
  <si>
    <t>上海市田园高级中学</t>
  </si>
  <si>
    <t>上海市闵行区莘庄镇社区学校</t>
  </si>
  <si>
    <t>闵行区航华第二幼儿园</t>
  </si>
  <si>
    <t>上海市闵行区教育测评与研究中心</t>
  </si>
  <si>
    <t>闵行报社</t>
  </si>
  <si>
    <t>上海市闵行区地方志办公室</t>
  </si>
  <si>
    <t>闵行区花园学校</t>
  </si>
  <si>
    <t>上海市七宝中学</t>
  </si>
  <si>
    <t>上海市闵行区浦江瑞和城幼儿园</t>
  </si>
  <si>
    <t>上海市闵行区江川路街道安全生产监察管理所</t>
  </si>
  <si>
    <t>上海市闵行区浦航幼儿园</t>
  </si>
  <si>
    <t>上海市闵行区城市综合管理事务中心</t>
  </si>
  <si>
    <t>闵行区佳佳中心幼儿园</t>
  </si>
  <si>
    <t>上海市闵行区浦莲幼儿园</t>
  </si>
  <si>
    <t>上海市闵行区七宝镇社区事务管理服务中心</t>
  </si>
  <si>
    <t>上海市闵行区教育财务会计核算中心</t>
  </si>
  <si>
    <t>上海市闵行区华漕镇社区学校</t>
  </si>
  <si>
    <t>闵行区青少年实践教育基地</t>
  </si>
  <si>
    <t>上海市闵行区鹤北小学</t>
  </si>
  <si>
    <t>上海市闵行区碧江路小学</t>
  </si>
  <si>
    <t>上海市闵行第三中学</t>
  </si>
  <si>
    <t>闵行区吴泾第一幼儿园</t>
  </si>
  <si>
    <t>闵行区第一成人教育培训中心</t>
  </si>
  <si>
    <t>上海市莘光学校</t>
  </si>
  <si>
    <t>上海市闵行区防汛管理服务中心</t>
  </si>
  <si>
    <t>上海市闵行区江川路街道社区事务受理服务中心</t>
  </si>
  <si>
    <t>上海市闵行区七宝镇社区学校</t>
  </si>
  <si>
    <t>上海市闵行区启智学校</t>
  </si>
  <si>
    <t>闵行区梅陇中心小学</t>
  </si>
  <si>
    <t>上海市闵行区启音学校</t>
  </si>
  <si>
    <t>闵行区龙柏第二幼儿园</t>
  </si>
  <si>
    <t>上海市闵行区民防工程管理所</t>
  </si>
  <si>
    <t>上海市闵行区图书馆</t>
  </si>
  <si>
    <t>上海市闵行区七宝镇文化体育事业发展中心</t>
  </si>
  <si>
    <t>上海市闵行区华漕镇社区事务受理服务中心</t>
  </si>
  <si>
    <t>上海市闵行区劳动保障监察大队</t>
  </si>
  <si>
    <t>上海市闵行区城市建设档案管理中心</t>
  </si>
  <si>
    <t>上海市闵行区规划和土地管理局执法大队</t>
  </si>
  <si>
    <t>上海市闵行区测绘管理中心</t>
  </si>
  <si>
    <t>上海市闵行区规划和土地管理所</t>
  </si>
  <si>
    <t>上海市闵行区马桥镇社区学校</t>
  </si>
  <si>
    <t>中共上海市闵行区委老干部局</t>
  </si>
  <si>
    <t>上海市闵行区老干部活动室</t>
  </si>
  <si>
    <t>中共上海市闵行区委员会</t>
  </si>
  <si>
    <t>中共上海市闵行区委党校</t>
  </si>
  <si>
    <t>上海中医药大学附属闵行蔷薇小学</t>
  </si>
  <si>
    <t>闵行区龙柏第一幼儿园</t>
  </si>
  <si>
    <t>上海市闵行区中心小学</t>
  </si>
  <si>
    <t>闵行区汽轮小学</t>
  </si>
  <si>
    <t>上海市闵行区青少年业余体育学校</t>
  </si>
  <si>
    <t>上海市闵行区住宅建设发展中心</t>
  </si>
  <si>
    <t>上海市闵行区江川体育场</t>
  </si>
  <si>
    <t>上海市闵行区体育场</t>
  </si>
  <si>
    <t>上海市闵行区体育产业发展中心</t>
  </si>
  <si>
    <t>上海市闵行区体育馆</t>
  </si>
  <si>
    <t>上海市金汇高级中学</t>
  </si>
  <si>
    <t>上海市闵行区浦江镇社区学校</t>
  </si>
  <si>
    <t>上海市闵行区虹鹿幼儿园</t>
  </si>
  <si>
    <t>上海中医药大学附属浦江高级中学</t>
  </si>
  <si>
    <t>上海市七宝实验中学</t>
  </si>
  <si>
    <t>闵行区黎明小学</t>
  </si>
  <si>
    <t>闵行区航华第二小学</t>
  </si>
  <si>
    <t>上海市闵行区浦江第三小学</t>
  </si>
  <si>
    <t>上海市闵行区吴泾实验小学</t>
  </si>
  <si>
    <t>上海市闵行区浦江第三中学</t>
  </si>
  <si>
    <t>上海市闵行区社会体育管理中心</t>
  </si>
  <si>
    <t>上海市闵行区游泳池</t>
  </si>
  <si>
    <t>上海市闵行区虹桥镇社区事务受理服务中心</t>
  </si>
  <si>
    <t>上海市闵行区博物馆</t>
  </si>
  <si>
    <t>上海市七宝实验小学</t>
  </si>
  <si>
    <t>上海市闵行区纪王学校</t>
  </si>
  <si>
    <t>上海市闵行区司法局</t>
  </si>
  <si>
    <t>上海市闵行公证处</t>
  </si>
  <si>
    <t>上海市闵行区浦江第一中学</t>
  </si>
  <si>
    <t>上海市马桥强恕学校</t>
  </si>
  <si>
    <t>上海市闵行区星辰幼儿园</t>
  </si>
  <si>
    <t>上海市闵行区华漕镇财政所</t>
  </si>
  <si>
    <t>闵行区莘庄镇小学</t>
  </si>
  <si>
    <t>上海市闵行区丽江小学</t>
  </si>
  <si>
    <t>闵行区景谷第一幼儿园</t>
  </si>
  <si>
    <t>闵行区吴泾第二幼儿园</t>
  </si>
  <si>
    <t>闵行区平阳小学</t>
  </si>
  <si>
    <t>闵行区新梅小学</t>
  </si>
  <si>
    <t>上海市罗阳中学</t>
  </si>
  <si>
    <t>上海市闵行区虹桥镇文化体育事业发展中心</t>
  </si>
  <si>
    <t>上海市闵行区农业技术服务中心</t>
  </si>
  <si>
    <t>上海市吴泾中学</t>
  </si>
  <si>
    <t>闵行区莘松第二幼儿园</t>
  </si>
  <si>
    <t>闵行区梅陇镇中心幼儿园</t>
  </si>
  <si>
    <t>上海市闵行区马桥镇文化体育事业发展中心</t>
  </si>
  <si>
    <t>上海市闵行区就业促进中心</t>
  </si>
  <si>
    <t>上海市闵行区房地产交易中心</t>
  </si>
  <si>
    <t>上海中医药大学附属闵行晶城中学</t>
  </si>
  <si>
    <t>上海市闵行区动物疫病预防控制中心</t>
  </si>
  <si>
    <t>上海市闵行区北桥中学</t>
  </si>
  <si>
    <t>上海市闵行第二中学</t>
  </si>
  <si>
    <t>闵行区教育局行政事务管理所</t>
  </si>
  <si>
    <t>上海市闵行区莘松中学</t>
  </si>
  <si>
    <t>闵行区北桥中心小学</t>
  </si>
  <si>
    <t>上海市闵行区教育基建装备资产管理中心</t>
  </si>
  <si>
    <t>上海市闵行区浦江第二小学</t>
  </si>
  <si>
    <t>上海市莘庄中学</t>
  </si>
  <si>
    <t>上海市闵行区昆阳路小学</t>
  </si>
  <si>
    <t>上海市闵行区信息服务中心</t>
  </si>
  <si>
    <t>上海市闵行区殡仪馆</t>
  </si>
  <si>
    <t>上海市闵行区七宝镇房管办事处</t>
  </si>
  <si>
    <t>上海市闵行区环境宣教与信息管理中心</t>
  </si>
  <si>
    <t>上海市闵行区林业站</t>
  </si>
  <si>
    <t>上海市闵行区平南小学</t>
  </si>
  <si>
    <t>上海市闵行区环境监测站</t>
  </si>
  <si>
    <t>上海市闵行第五中学</t>
  </si>
  <si>
    <t>闵行区实验小学</t>
  </si>
  <si>
    <t>上海市闵行区曹行小学</t>
  </si>
  <si>
    <t>闵行区虹桥中心幼儿园</t>
  </si>
  <si>
    <t>上海市闵行区七宝第二中学</t>
  </si>
  <si>
    <t>闵行区华漕镇中心幼儿园</t>
  </si>
  <si>
    <t>闵行区莘松幼儿园</t>
  </si>
  <si>
    <t>上海市闵行区浦江第一小学</t>
  </si>
  <si>
    <t>闵行区华漕镇纪王幼儿园</t>
  </si>
  <si>
    <t>上海市闵行第四中学</t>
  </si>
  <si>
    <t>上海市闵行区水利管理所</t>
  </si>
  <si>
    <t>上海市闵行区航务管理所</t>
  </si>
  <si>
    <t>上海市闵行区环境监察支队</t>
  </si>
  <si>
    <t>上海市闵行区景谷第二幼儿园</t>
  </si>
  <si>
    <t>上海市闵行区梅陇镇社区事务受理服务中心</t>
  </si>
  <si>
    <t>上海市闵行区水清路幼儿园</t>
  </si>
  <si>
    <t>上海市闵行区总工会</t>
  </si>
  <si>
    <t>上海市闵行区职工服务中心</t>
  </si>
  <si>
    <t>上海市闵行区医疗急救中心</t>
  </si>
  <si>
    <t>上海市闵行区卫生检验所</t>
  </si>
  <si>
    <t>上海市闵行区吴泾镇社区事务受理服务中心</t>
  </si>
  <si>
    <t>上海市航华第二中学</t>
  </si>
  <si>
    <t>上海市闵行区江川图书馆</t>
  </si>
  <si>
    <t>上海市闵行区财政专项资金评审中心</t>
  </si>
  <si>
    <t>上海市闵行区梅陇镇文化体育事业发展中心</t>
  </si>
  <si>
    <t>上海市闵行区马桥富杰幼儿园</t>
  </si>
  <si>
    <t>上海市闵行区尚义幼儿园</t>
  </si>
  <si>
    <t>上海市闵行区门户网站管理中心</t>
  </si>
  <si>
    <t>上海市闵行区交通委员会交通执法大队</t>
  </si>
  <si>
    <t>上海市闵行区马桥启英幼儿园</t>
  </si>
  <si>
    <t>上海市闵行区老干部管理服务中心</t>
  </si>
  <si>
    <t>上海市闵行区颛桥镇安全生产监察管理所</t>
  </si>
  <si>
    <t>上海交通大学闵行幼儿园</t>
  </si>
  <si>
    <t>闵行区航华第一小学</t>
  </si>
  <si>
    <t>上海市闵行区法律援助中心</t>
  </si>
  <si>
    <t>上海市闵行区鹤庆幼儿园</t>
  </si>
  <si>
    <t>闵行区闵行第一幼儿园</t>
  </si>
  <si>
    <t>上海市龙柏中学</t>
  </si>
  <si>
    <t>上海市古美学校</t>
  </si>
  <si>
    <t>上海市闵行区梅陇中学</t>
  </si>
  <si>
    <t>闵行区七宝中心幼儿园</t>
  </si>
  <si>
    <t>上海市闵行区江川文化馆</t>
  </si>
  <si>
    <t>上海市闵行区马桥镇社区事务受理服务中心</t>
  </si>
  <si>
    <t>上海市闵行区江川路小学</t>
  </si>
  <si>
    <t>上海市闵行区残疾人联合会</t>
  </si>
  <si>
    <t>上海市闵行区残疾人劳动服务所</t>
  </si>
  <si>
    <t>上海市闵行区马桥镇房管办事处</t>
  </si>
  <si>
    <t>上海市闵行区价格认证中心</t>
  </si>
  <si>
    <t>上海交通大学附属中学闵行分校</t>
  </si>
  <si>
    <t>上海市闵行区华漕镇房管办事处</t>
  </si>
  <si>
    <t>上海市闵行区颛桥镇房管办事处</t>
  </si>
  <si>
    <t>上海市闵行区浦锦街道水务管理站</t>
  </si>
  <si>
    <t>上海市闵行区浦江镇安全生产监察管理所</t>
  </si>
  <si>
    <t>上海市闵行区马桥复旦万科实验中学</t>
  </si>
  <si>
    <t>上海外国语大学闵行外国语中学</t>
  </si>
  <si>
    <t>上海市闵行区残疾人康复指导服务中心</t>
  </si>
  <si>
    <t>上海市闵行区晶华坊幼儿园</t>
  </si>
  <si>
    <t>上海市闵行区华漕镇安全生产监察管理所</t>
  </si>
  <si>
    <t>上海市闵行区虹桥镇财政所</t>
  </si>
  <si>
    <t>上海市闵行区梅陇镇安全生产监察管理所</t>
  </si>
  <si>
    <t>上海市闵行区政府采购中心</t>
  </si>
  <si>
    <t>上海市闵行区浦锦街道社区学校</t>
  </si>
  <si>
    <t>上海市闵行区马桥文来外国语小学</t>
  </si>
  <si>
    <t>上海市闵行区血液管理事务中心</t>
  </si>
  <si>
    <t>上海市闵行区社会建设办公室</t>
  </si>
  <si>
    <t>上海市闵行区社会建设服务中心</t>
  </si>
  <si>
    <t>上海市闵行区吴泾镇安全生产监察管理所</t>
  </si>
  <si>
    <t>闵行区第二成人教育培训中心</t>
  </si>
  <si>
    <t>上海市闵行区人才服务中心</t>
  </si>
  <si>
    <t>上海市闵行区妇幼保健院</t>
  </si>
  <si>
    <t>上海市闵行区医疗保险事务中心</t>
  </si>
  <si>
    <t>上海市闵行区七宝社区卫生服务中心</t>
  </si>
  <si>
    <t>上海市闵行区疾病预防控制中心</t>
  </si>
  <si>
    <t>上海市闵行区华漕社区卫生服务中心</t>
  </si>
  <si>
    <t>上海市闵行区虹桥社区卫生服务中心</t>
  </si>
  <si>
    <t>上海市闵行区莘庄社区卫生服务中心</t>
  </si>
  <si>
    <t>上海市闵行区颛桥社区卫生服务中心</t>
  </si>
  <si>
    <t>上海市闵行区梅陇社区卫生服务中心</t>
  </si>
  <si>
    <t>上海市闵行区吴泾社区卫生服务中心</t>
  </si>
  <si>
    <t>上海市闵行区浦江社区卫生服务中心</t>
  </si>
  <si>
    <t>上海市闵行区吴泾医院</t>
  </si>
  <si>
    <t>上海市闵行区精神卫生中心</t>
  </si>
  <si>
    <t>上海市第五人民医院</t>
  </si>
  <si>
    <t>上海市闵行区规划设计研究院</t>
  </si>
  <si>
    <t>上海市闵行区公路管理所</t>
  </si>
  <si>
    <t>上海市闵行区水务局执法支队</t>
  </si>
  <si>
    <t>上海市闵行区水务建设工程安全质量监督站</t>
  </si>
  <si>
    <t>上海市闵行区马桥社区卫生服务中心</t>
  </si>
  <si>
    <t>上海市金汇实验学校</t>
  </si>
  <si>
    <t>闵行区马桥中心幼儿园</t>
  </si>
  <si>
    <t>闵行区七宝镇明强小学</t>
  </si>
  <si>
    <t>上海市群益职业技术学校</t>
  </si>
  <si>
    <t>上海市航华中学</t>
  </si>
  <si>
    <t>上海市闵行区曹行中学</t>
  </si>
  <si>
    <t>上海市闵行区卫生学校</t>
  </si>
  <si>
    <t>上海市闵行区市政工程管理所</t>
  </si>
  <si>
    <t>上海市闵行区烈士陵园</t>
  </si>
  <si>
    <t>上海市闵行区排水管理所</t>
  </si>
  <si>
    <t>上海市闵行区梅陇镇房管办事处</t>
  </si>
  <si>
    <t>上海市闵行区教育学院</t>
  </si>
  <si>
    <t>上海市闵行区明星学校</t>
  </si>
  <si>
    <t>上海市闵行区水文站</t>
  </si>
  <si>
    <t>上海市闵行区颛桥中学</t>
  </si>
  <si>
    <t>上海市闵行区景东小学</t>
  </si>
  <si>
    <t>上海市闵行区华坪小学</t>
  </si>
  <si>
    <t>闵行区虹桥中心小学</t>
  </si>
  <si>
    <t>上海市闵行区莘庄镇房管办事处</t>
  </si>
  <si>
    <t>上海市闵行区虹桥镇房管办事处</t>
  </si>
  <si>
    <t>上海市闵行区卫生和计划生育委员会监督所</t>
  </si>
  <si>
    <t>上海市闵行区社区服务中心</t>
  </si>
  <si>
    <t>上海市闵行区新虹街道办事处</t>
  </si>
  <si>
    <t>上海市闵行区新虹街道社区党建服务中心</t>
  </si>
  <si>
    <t>社区党建工作</t>
  </si>
  <si>
    <t>负责社区党建、党员服务等工作</t>
  </si>
  <si>
    <t>1:3</t>
  </si>
  <si>
    <t>非应届</t>
  </si>
  <si>
    <t>二年及以上</t>
  </si>
  <si>
    <t>不限</t>
  </si>
  <si>
    <t>35</t>
  </si>
  <si>
    <t>上海户籍</t>
  </si>
  <si>
    <t>本科</t>
  </si>
  <si>
    <t>不限</t>
  </si>
  <si>
    <t>上海市闵行区新虹街道办事处</t>
  </si>
  <si>
    <t>上海市闵行区新虹街道安全生产监察管理所</t>
  </si>
  <si>
    <t>综合管理</t>
  </si>
  <si>
    <t>负责做好辖区内企业安全生产监察工作</t>
  </si>
  <si>
    <t>不限</t>
  </si>
  <si>
    <t>维修基金管理</t>
  </si>
  <si>
    <t>负责处理全区面上维修基金设立、归集、划转、使用等工作</t>
  </si>
  <si>
    <t>本科及以上</t>
  </si>
  <si>
    <t>学士及以上</t>
  </si>
  <si>
    <t>非户籍人员居住证须达到120积分</t>
  </si>
  <si>
    <t>档案窗口查阅及管理</t>
  </si>
  <si>
    <t>负责档案的窗口查阅、收集、整理、装订、利用等工作</t>
  </si>
  <si>
    <t>综合管理</t>
  </si>
  <si>
    <t>农村经济管理</t>
  </si>
  <si>
    <t>负责农村集体资产管理与运行，监督集体资产的运作</t>
  </si>
  <si>
    <t>五年及以上</t>
  </si>
  <si>
    <t>具有五年以上街镇工作经历</t>
  </si>
  <si>
    <t>城市管理</t>
  </si>
  <si>
    <t>从事城市管理等公共事业服务相关工作</t>
  </si>
  <si>
    <t>中共党员</t>
  </si>
  <si>
    <t>35</t>
  </si>
  <si>
    <t>上海市闵行区环境保护局</t>
  </si>
  <si>
    <t>上海市闵行区环境宣教与信息管理中心</t>
  </si>
  <si>
    <t>环境综合技术</t>
  </si>
  <si>
    <t>负责闵行区生态文明建设、环境教育与信息化工作</t>
  </si>
  <si>
    <t>本科及以上</t>
  </si>
  <si>
    <t>具有计算机中级以上证书</t>
  </si>
  <si>
    <t>上海市闵行区马桥镇人民政府</t>
  </si>
  <si>
    <t>上海市闵行区马桥镇安全生产监察管理所</t>
  </si>
  <si>
    <t>安全管理</t>
  </si>
  <si>
    <t>负责安全生产检查、隐患排查信息数据统计分析,消防、安全生产等安全监督检查管理工作。</t>
  </si>
  <si>
    <t>安全工程类、机械类、土木类、环境科学与工程类、化工类</t>
  </si>
  <si>
    <t>有相关工作经验者优先</t>
  </si>
  <si>
    <t>职业卫生管理</t>
  </si>
  <si>
    <t>负责职业卫生管理、企业职业卫生检查工作。</t>
  </si>
  <si>
    <t>三年及以上</t>
  </si>
  <si>
    <t>环境科学与工程类、化工类、公共卫生、预防医学</t>
  </si>
  <si>
    <t>有职业健康管理经验优先，中级职称优先</t>
  </si>
  <si>
    <t>上海市闵行区马桥镇房管办事处</t>
  </si>
  <si>
    <t>住宅小区的房屋行政管理，主要承担物业管理、信息管理、住房保障及政策法规宣传等工作。</t>
  </si>
  <si>
    <t>公共管理、法律专业</t>
  </si>
  <si>
    <t>上海市闵行区马桥镇水务管理站</t>
  </si>
  <si>
    <t>从事水务管理等相关工作。</t>
  </si>
  <si>
    <t>有相关工作经验者优先</t>
  </si>
  <si>
    <t>上海市闵行区人力资源和社会保障局</t>
  </si>
  <si>
    <t>居住证积分业务受理</t>
  </si>
  <si>
    <t>窗口工作人员，从事《上海市居住证》积分业务的受理、初审等相关工作</t>
  </si>
  <si>
    <t>一年及以上</t>
  </si>
  <si>
    <t>本科</t>
  </si>
  <si>
    <t>学士</t>
  </si>
  <si>
    <t>有较强的人际沟通能力和文字写作功底</t>
  </si>
  <si>
    <t>上海市闵行区机关事业单位人事管理服务中心</t>
  </si>
  <si>
    <t>人事管理业务受理</t>
  </si>
  <si>
    <t>负责人事管理服务中心业务受理及信息系统维护，负责政府雇员管理工作，窗口服务接待工作</t>
  </si>
  <si>
    <t>统计、计算机、人力资源管理相关专业</t>
  </si>
  <si>
    <t>人力资源管理专业须具有人力资源管理工作经验</t>
  </si>
  <si>
    <t/>
  </si>
  <si>
    <t>上海市闵行区人民政府</t>
  </si>
  <si>
    <t>上海市闵行区城市网格化综合管理中心</t>
  </si>
  <si>
    <t>案件管理</t>
  </si>
  <si>
    <t>负责区网格化窗口平台各类来源案件的管理、沟通协调工作</t>
  </si>
  <si>
    <t>学士</t>
  </si>
  <si>
    <t>不限</t>
  </si>
  <si>
    <t>上海市闵行区科学技术委员会</t>
  </si>
  <si>
    <t>上海市闵行区信息服务中心</t>
  </si>
  <si>
    <t>信息系统开发应用管理工程师</t>
  </si>
  <si>
    <t>负责闵行区政务信息化系统的开发、部署、运行、维护管理工作</t>
  </si>
  <si>
    <t>计算机专业</t>
  </si>
  <si>
    <t>1、 具有二年以上系统开发和管理工作经验，具有计算机中级以上证书；
2、 熟悉计算机软、硬件的基本知识。熟练并掌握数据库，同时对MS SQL SERVER及Oracle 有一定的了解,能够使用SQL 语言做简单的查询工作；
3、 熟悉信息化系统项目管理，并且能制定相关管理流程；
4、 能吃苦，能够承受较大的工作压力，有很强的学习能力，具有团队合作精神；
5、 有系统架构设计经验者优先。</t>
  </si>
  <si>
    <t>上海市闵行区科技创新服务中心</t>
  </si>
  <si>
    <t>科技管理工程师</t>
  </si>
  <si>
    <t>负责闵行科技创业孵化管理工作</t>
  </si>
  <si>
    <t>理工科或经济管理或企业管理专业</t>
  </si>
  <si>
    <t>具有较强的沟通组织和文字能力。对科技创业工作熟悉，能吃苦耐劳，有创业孵化工作经验者优先。</t>
  </si>
  <si>
    <t>上海市闵行区科学技术协会</t>
  </si>
  <si>
    <t>上海市闵行区科学技术协会科技馆</t>
  </si>
  <si>
    <t>巡展策划</t>
  </si>
  <si>
    <t>负责科普项目策划及动画等新媒体宣传制作</t>
  </si>
  <si>
    <t>办公室职员</t>
  </si>
  <si>
    <t>负责办公室文字撰写和财务相关工作</t>
  </si>
  <si>
    <t>会计学专业</t>
  </si>
  <si>
    <t>有一定的文字综合能力，有会计从业资格证。</t>
  </si>
  <si>
    <t>上海市闵行区绿化和市容管理局</t>
  </si>
  <si>
    <t>上海市闵行区市容环境卫生管理中心</t>
  </si>
  <si>
    <t>质监巡查</t>
  </si>
  <si>
    <t>负责行业政策研究制定，整理相关资料。</t>
  </si>
  <si>
    <t>法学专业</t>
  </si>
  <si>
    <t>在文秘相关岗位上工作2年以上。</t>
  </si>
  <si>
    <t>景观灯光管理</t>
  </si>
  <si>
    <t>负责市容景观灯光相关管理，整理相关资料。</t>
  </si>
  <si>
    <t>有一定文字功底，广告设计能力。</t>
  </si>
  <si>
    <t>中共上海市闵行区委员会</t>
  </si>
  <si>
    <t>党政办公室秘书和文案编辑</t>
  </si>
  <si>
    <t>负责党校各类会议和教学活动的摄影及文字编辑，能熟练运用计算机应用软件进行图文编辑。</t>
  </si>
  <si>
    <t>1、具有较强的文字功底；
2、能熟练操作电脑及办公软件；
3、具有公众号编辑工作经验者优先。</t>
  </si>
  <si>
    <t>非户籍人员居住证须达到120积分</t>
  </si>
  <si>
    <t>上海市闵行区浦江镇人民政府</t>
  </si>
  <si>
    <t>上海市闵行区浦江镇文化体育事业发展中心</t>
  </si>
  <si>
    <t>群文科员</t>
  </si>
  <si>
    <t>辅导群文活动开展镇级群众性文艺活动及比赛，体育比赛等。</t>
  </si>
  <si>
    <t>教育学</t>
  </si>
  <si>
    <t>上海市闵行区浦江镇社区事务受理服务中心</t>
  </si>
  <si>
    <t>社会保障</t>
  </si>
  <si>
    <t>负责本辖区内社会保障、财政预算资金的使用、统计管理工作。</t>
  </si>
  <si>
    <t>上海市闵行区浦江镇城市网格化综合管理中心</t>
  </si>
  <si>
    <t>城市交通管理</t>
  </si>
  <si>
    <t>负责人力资源管理等工作。</t>
  </si>
  <si>
    <t>工商管理类</t>
  </si>
  <si>
    <t>上海市闵行区江川路街道办事处</t>
  </si>
  <si>
    <t>上海市闵行区江川文化馆</t>
  </si>
  <si>
    <t>文艺创作、编辑</t>
  </si>
  <si>
    <t>从事文字创作及报刊编辑</t>
  </si>
  <si>
    <t>相关专业</t>
  </si>
  <si>
    <t>文化宣传策划</t>
  </si>
  <si>
    <t>从事文化宣传、策划等相关工作</t>
  </si>
  <si>
    <t>艺术设计专业</t>
  </si>
  <si>
    <t>有获摄影大赛奖及文化宣传、策划相关工作经验者优先</t>
  </si>
  <si>
    <t>上海市闵行区江川路街道社区党建服务中心</t>
  </si>
  <si>
    <t>办公室文秘</t>
  </si>
  <si>
    <t>从事起草综合性文稿、年度工作计划、总结文书、制作微信、策划党建联建项目、中心宣传布展等工作</t>
  </si>
  <si>
    <t>五年及以上</t>
  </si>
  <si>
    <t>行政管理</t>
  </si>
  <si>
    <t>具有扎实的公文写作能力，熟练使用各类办公软件；熟悉行政管理工作，具有相关的文秘、行政管理工作经历；具有较强的团队合作精神、沟通理解能力</t>
  </si>
  <si>
    <t>财务管理</t>
  </si>
  <si>
    <t>从事财务及文字、信息处理等工作</t>
  </si>
  <si>
    <t>具有会计上岗证、财务相关工作经验者优先</t>
  </si>
  <si>
    <t>上海市闵行区江川路街道城市网格化综合管理中心</t>
  </si>
  <si>
    <t>平台管理</t>
  </si>
  <si>
    <t>从事城市网格化综合业务平台的管理，负责案件的受理、派发、跟踪、督办工作，做好相关职能部门的协调联络工作。</t>
  </si>
  <si>
    <t>二年及以上</t>
  </si>
  <si>
    <t>中共党员</t>
  </si>
  <si>
    <t>专业不限，理工科类专业优先</t>
  </si>
  <si>
    <t>熟悉平台业务操作；
具有较强的责任心、责任感和团队精神，善于沟通，协调；
具有相关资格证书（计算机、软件网络、数据库等） ，有大数据平台建设经验者优先。</t>
  </si>
  <si>
    <t>30</t>
  </si>
  <si>
    <t>会计</t>
  </si>
  <si>
    <t>应届</t>
  </si>
  <si>
    <t>40</t>
  </si>
  <si>
    <t>经常性捐赠管理员</t>
  </si>
  <si>
    <t>负责接待市民进行慈善救助物资经常性捐赠窗口事务和物资管理工作</t>
  </si>
  <si>
    <t>经济类、财会类、管理类</t>
  </si>
  <si>
    <t>婚姻调解助理</t>
  </si>
  <si>
    <t>负责婚姻调解窗口和婚姻政策咨询工作。</t>
  </si>
  <si>
    <t>1、外省市人员须持有上海市居住证并达到120积分。
2、具有助理社工师或以上职业水平证书。</t>
  </si>
  <si>
    <t>财务</t>
  </si>
  <si>
    <t>负责人事工资、财务工作</t>
  </si>
  <si>
    <t>1、外省市人员须持有上海市居住证并达到120积分。
2、具有会计从业资格。
3、具有助理会计师职称或助理社会工作师职业水平证书的优先考虑。</t>
  </si>
  <si>
    <t>上海市闵行区梅陇镇水务管理站</t>
  </si>
  <si>
    <t>参与水务管理、水事违法行为的查处、水务法规的社会宣传、文案写作等各项工作</t>
  </si>
  <si>
    <t>法学</t>
  </si>
  <si>
    <t>具有2年以上街镇相关工作经验，熟悉本地区情况，能用方言进行交流沟通。</t>
  </si>
  <si>
    <t>上海市闵行区梅陇镇房管办事处</t>
  </si>
  <si>
    <t>参与房屋管理、协助做好辖区内共有产权保障房（经适房）、廉租房的面积审核、住房保障等各项工作</t>
  </si>
  <si>
    <t>工学</t>
  </si>
  <si>
    <t>具有5年以上街镇相关工作经验，熟悉本地区情况，能用方言进行交流沟通。</t>
  </si>
  <si>
    <t>核算 专员</t>
  </si>
  <si>
    <t>经济学、金融学类</t>
  </si>
  <si>
    <t>具有2年以上街镇相关工作经验，熟悉本地区情况，能用方言进行交流沟通。</t>
  </si>
  <si>
    <t>上海市闵行区梅陇镇社区事务管理服务中心</t>
  </si>
  <si>
    <t>文学</t>
  </si>
  <si>
    <t>从事区域内城市网格化管理相关工作。</t>
  </si>
  <si>
    <t>具有2年及以上乡镇工作经验。</t>
  </si>
  <si>
    <t>规划管理</t>
  </si>
  <si>
    <t>从事辖区内规划建设和土地管理相关工作。</t>
  </si>
  <si>
    <t>具有2年及以上规划管理相关工作经验。</t>
  </si>
  <si>
    <t>从事辖区内社会保障相关业务工作。</t>
  </si>
  <si>
    <t>具有2年及以上乡镇工作经验，具有救助相关工作经验。</t>
  </si>
  <si>
    <t>基层党务</t>
  </si>
  <si>
    <t>开展基层党组织建设工作。</t>
  </si>
  <si>
    <t>具有党建相关工作经验。</t>
  </si>
  <si>
    <t>上海市闵行区吴泾镇经济管理事务中心</t>
  </si>
  <si>
    <t>农业管理</t>
  </si>
  <si>
    <t>从事辖区内农业服务管理相关工作。</t>
  </si>
  <si>
    <t>具有2年及以上乡镇工作经验，具有农业管理相关工作经验。</t>
  </si>
  <si>
    <t>上海市闵行区华漕镇人民政府</t>
  </si>
  <si>
    <t>上海市闵行区华漕镇经济管理事务中心</t>
  </si>
  <si>
    <t>资产管理</t>
  </si>
  <si>
    <t>负责集体资产管理工作</t>
  </si>
  <si>
    <t>经济、财会及相关专业</t>
  </si>
  <si>
    <t>具有助理经济师及以上职称</t>
  </si>
  <si>
    <t>上海市闵行区华漕镇社区事务管理服务中心</t>
  </si>
  <si>
    <t>文秘</t>
  </si>
  <si>
    <t>负责文件起草等工作</t>
  </si>
  <si>
    <t>上海市闵行区华漕镇社区党建服务中心</t>
  </si>
  <si>
    <t>负责行政管理工作</t>
  </si>
  <si>
    <t>上海市闵行区华漕镇安全生产监察管理所</t>
  </si>
  <si>
    <t>危险化学品管理</t>
  </si>
  <si>
    <t>负责危险化学品的检查管理</t>
  </si>
  <si>
    <t>具有2年以上安全及相关工作经验，需要经常下基层检查危化品</t>
  </si>
  <si>
    <t>上海市莘庄工业区管理委员会</t>
  </si>
  <si>
    <t>上海市莘庄工业区安全生产监察管理所</t>
  </si>
  <si>
    <t>安全检查</t>
  </si>
  <si>
    <t>辖区内安全监督、执法与管理</t>
  </si>
  <si>
    <t>有较强的文字能力</t>
  </si>
  <si>
    <t>燃气管理人员</t>
  </si>
  <si>
    <t>主要负责城镇燃气的日常管理工作</t>
  </si>
  <si>
    <t>油气储运工程及相关专业</t>
  </si>
  <si>
    <t>电力工程师</t>
  </si>
  <si>
    <t>从事道路照明设施建设、运行维护的相关管理工作</t>
  </si>
  <si>
    <t>电力类及相关专业</t>
  </si>
  <si>
    <t>具有电力工程师专业技术职称及以上证书者优先，熟悉道路照明管理相关政策法规，有较强的协调能力和文字能力</t>
  </si>
  <si>
    <t>结构工程师</t>
  </si>
  <si>
    <t>主要负责地下综合管廊相关管理工作</t>
  </si>
  <si>
    <t>结构工程、市政工程、土木工程、建筑工程等相关专业</t>
  </si>
  <si>
    <t>具有工程师职业资格证书和注册证书者优先</t>
  </si>
  <si>
    <t>平均成绩</t>
  </si>
  <si>
    <t>上海市闵行区建设和管理委员会</t>
  </si>
  <si>
    <t>上海市闵行区建设和管理委员会</t>
  </si>
  <si>
    <t>上海市闵行区城市综合管理事务中心</t>
  </si>
  <si>
    <t>动画专业、数字媒体专业</t>
  </si>
  <si>
    <t>上海市闵行区浦江镇人民政府</t>
  </si>
  <si>
    <t>金融学</t>
  </si>
  <si>
    <t>生态、环境、化学或者计算机专业</t>
  </si>
  <si>
    <t>具有党务、干部人事工作经验。</t>
  </si>
  <si>
    <t>上海市闵行区卫生和计划生育委员会</t>
  </si>
  <si>
    <t>上海市第五人民医院</t>
  </si>
  <si>
    <t>人事科文员</t>
  </si>
  <si>
    <t>负责医院人员招录、人员进出等相关工作</t>
  </si>
  <si>
    <t>不限</t>
  </si>
  <si>
    <t>中共党员</t>
  </si>
  <si>
    <t>人力资源管理、卫生事业管理专业</t>
  </si>
  <si>
    <t>收费处费用核算、出纳、会计</t>
  </si>
  <si>
    <t>会计及财务管理</t>
  </si>
  <si>
    <t>会计初级及以上职称</t>
  </si>
  <si>
    <t>软件开发</t>
  </si>
  <si>
    <t>负责医疗软件开发、维护等工作</t>
  </si>
  <si>
    <t>计算机软件</t>
  </si>
  <si>
    <t>具有全国计算机技术与软件专业技术中级职称资格证书</t>
  </si>
  <si>
    <t>1、有医疗行业软件开发经验者优先；2、非户籍人员居住证须达到120积分</t>
  </si>
  <si>
    <t>财务</t>
  </si>
  <si>
    <t>从事单位财务工作</t>
  </si>
  <si>
    <t>财务、会计相关专业</t>
  </si>
  <si>
    <t>网络管理员</t>
  </si>
  <si>
    <t>负责维护网络及机房系统，管理医院信息安全，日常运维</t>
  </si>
  <si>
    <t>计算机专业</t>
  </si>
  <si>
    <t>能够承担局域网规划、建设及管理，网络设备、服务器主机、应用系统的调试和维护，各种打印机的安装调试维护，无线设备调试维护</t>
  </si>
  <si>
    <t>办公室文员</t>
  </si>
  <si>
    <t>从事办公室日常行政工作</t>
  </si>
  <si>
    <t>公共事业管理、行政管理等相关专业</t>
  </si>
  <si>
    <t>上海市闵行区卫生和计划生育委员会</t>
  </si>
  <si>
    <t>上海市闵行区肿瘤医院</t>
  </si>
  <si>
    <t>医疗办文员</t>
  </si>
  <si>
    <t>承担医院医保、医政管理工作</t>
  </si>
  <si>
    <t>临床类、医技类、药剂类、公共卫生类（食品类除外）</t>
  </si>
  <si>
    <t>上海市闵行区卫生和计划生育委员会</t>
  </si>
  <si>
    <t>上海市闵行区肿瘤医院</t>
  </si>
  <si>
    <t>病案统计员</t>
  </si>
  <si>
    <t>承担医院病案管理与信息统计工作</t>
  </si>
  <si>
    <t>统计专业</t>
  </si>
  <si>
    <t>相关专业中级职称</t>
  </si>
  <si>
    <t>卫生统计专业优先；
有医院相关工作经验者优先。</t>
  </si>
  <si>
    <t>上海市闵行区卫生和计划生育委员会</t>
  </si>
  <si>
    <t>上海市闵行区肿瘤医院</t>
  </si>
  <si>
    <t>运保管理员</t>
  </si>
  <si>
    <t>承担医院运行保障管理工作</t>
  </si>
  <si>
    <t xml:space="preserve">建筑，土木工程，工程管理等相关专业
</t>
  </si>
  <si>
    <t>无建筑工程等相关专业中级职称资格的年龄上限35周岁</t>
  </si>
  <si>
    <t>有医院运保相关工作经验优先</t>
  </si>
  <si>
    <t>运保科文员</t>
  </si>
  <si>
    <t>承担医院基建、设备、采购等工作</t>
  </si>
  <si>
    <t>土木类、管理科学与工程类、建筑类、医疗设备相关专业</t>
  </si>
  <si>
    <t>人事专员</t>
  </si>
  <si>
    <t>承担人事管理工作</t>
  </si>
  <si>
    <t>人力资源专业</t>
  </si>
  <si>
    <t>出纳</t>
  </si>
  <si>
    <t>负责做好学校财务相关工作</t>
  </si>
  <si>
    <t>会计专业</t>
  </si>
  <si>
    <t>具有会计上岗证和助理会计师及以上职称</t>
  </si>
  <si>
    <t>文化产业管理、广告设计管理</t>
  </si>
  <si>
    <t>群文指导</t>
  </si>
  <si>
    <t>掌握党和政府有关文化体育方面的政策、法律和法规，负责群众性文体活动的策划和组织，指导并协调基层开展各类社区文体活动。</t>
  </si>
  <si>
    <t>工商管理</t>
  </si>
  <si>
    <t>具有3年以上群文工作经验</t>
  </si>
  <si>
    <t>负责全镇的民生保障及相关管理工作。</t>
  </si>
  <si>
    <t>文学</t>
  </si>
  <si>
    <t>具有2年以上街镇工作经历</t>
  </si>
  <si>
    <t>社会保险</t>
  </si>
  <si>
    <t>负责全镇社会保障服务等相关工作。</t>
  </si>
  <si>
    <t>金融学</t>
  </si>
  <si>
    <t>具有3年以上相关工作经验</t>
  </si>
  <si>
    <t>负责楼宇党建阵地及村居党建服务站点建设及管理相关工作。</t>
  </si>
  <si>
    <t>管理科学与工程类</t>
  </si>
  <si>
    <t>具有街镇社区工作经验</t>
  </si>
  <si>
    <t>法学类</t>
  </si>
  <si>
    <t>房屋  管理</t>
  </si>
  <si>
    <t>参与财务管理               各项工作</t>
  </si>
  <si>
    <t>社区  管理</t>
  </si>
  <si>
    <t>参与社区管理              各项工作</t>
  </si>
  <si>
    <r>
      <rPr>
        <sz val="10"/>
        <color indexed="8"/>
        <rFont val="宋体"/>
        <family val="0"/>
      </rPr>
      <t>水务</t>
    </r>
    <r>
      <rPr>
        <sz val="10"/>
        <color indexed="8"/>
        <rFont val="Arial"/>
        <family val="2"/>
      </rPr>
      <t xml:space="preserve">  </t>
    </r>
    <r>
      <rPr>
        <sz val="10"/>
        <color indexed="8"/>
        <rFont val="宋体"/>
        <family val="0"/>
      </rPr>
      <t>管理</t>
    </r>
  </si>
  <si>
    <t>有一定的文字综合能力，具有较强的宣传策划及动画-数字媒体运用能力，有2年以上科普工作经验。</t>
  </si>
  <si>
    <r>
      <t>1、从事经常性捐赠一线岗位，能够适应日常值班。
2、具有会计从业资格。
3、具有助理会计师职称或助理社会工作师职业水平证书的优先考虑。</t>
    </r>
  </si>
  <si>
    <t>30</t>
  </si>
  <si>
    <t>上海市闵行区2017下半年事业单位公开招聘简章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</si>
</sst>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color theme="1"/>
      <name val="Calibri"/>
      <family val="0"/>
    </font>
    <font>
      <sz val="11"/>
      <color indexed="8"/>
      <name val="宋体"/>
      <family val="0"/>
    </font>
    <font>
      <b/>
      <sz val="9"/>
      <color indexed="8"/>
      <name val="宋体"/>
      <family val="0"/>
    </font>
    <font>
      <sz val="9"/>
      <color indexed="8"/>
      <name val="宋体"/>
      <family val="0"/>
    </font>
    <font>
      <b/>
      <sz val="20"/>
      <color indexed="8"/>
      <name val="黑体"/>
      <family val="3"/>
    </font>
    <font>
      <u val="single"/>
      <sz val="11"/>
      <color indexed="36"/>
      <name val="宋体"/>
      <family val="0"/>
    </font>
    <font>
      <u val="single"/>
      <sz val="11"/>
      <color indexed="12"/>
      <name val="宋体"/>
      <family val="0"/>
    </font>
    <font>
      <sz val="9"/>
      <name val="宋体"/>
      <family val="0"/>
    </font>
    <font>
      <sz val="10"/>
      <color indexed="10"/>
      <name val="Arial"/>
      <family val="2"/>
    </font>
    <font>
      <sz val="10"/>
      <color indexed="8"/>
      <name val="Arial"/>
      <family val="2"/>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10"/>
      <name val="宋体"/>
      <family val="0"/>
    </font>
    <font>
      <sz val="9"/>
      <color indexed="8"/>
      <name val="Arial"/>
      <family val="2"/>
    </font>
    <font>
      <sz val="9"/>
      <color indexed="8"/>
      <name val="Times New Roman"/>
      <family val="1"/>
    </font>
    <font>
      <sz val="9"/>
      <name val="Microsoft YaHei U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
      <sz val="10"/>
      <color theme="1"/>
      <name val="Calibri"/>
      <family val="0"/>
    </font>
    <font>
      <sz val="9"/>
      <color rgb="FFFF0000"/>
      <name val="宋体"/>
      <family val="0"/>
    </font>
    <font>
      <sz val="9"/>
      <color theme="1"/>
      <name val="宋体"/>
      <family val="0"/>
    </font>
    <font>
      <sz val="9"/>
      <color theme="1"/>
      <name val="Arial"/>
      <family val="2"/>
    </font>
    <font>
      <sz val="10"/>
      <color theme="1"/>
      <name val="宋体"/>
      <family val="0"/>
    </font>
    <font>
      <sz val="10"/>
      <color theme="1"/>
      <name val="Arial"/>
      <family val="2"/>
    </font>
    <font>
      <sz val="9"/>
      <color theme="1"/>
      <name val="Times New Roman"/>
      <family val="1"/>
    </font>
    <font>
      <b/>
      <sz val="9"/>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5"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1" fillId="32" borderId="9" applyNumberFormat="0" applyFont="0" applyAlignment="0" applyProtection="0"/>
  </cellStyleXfs>
  <cellXfs count="45">
    <xf numFmtId="0" fontId="0" fillId="0" borderId="0" xfId="0" applyFont="1" applyAlignment="1">
      <alignment vertical="center"/>
    </xf>
    <xf numFmtId="0" fontId="2"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0" fontId="47" fillId="0" borderId="10" xfId="4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0" fontId="0" fillId="0" borderId="0" xfId="0" applyBorder="1" applyAlignment="1">
      <alignment vertical="center"/>
    </xf>
    <xf numFmtId="0" fontId="50" fillId="0" borderId="10" xfId="0" applyFont="1" applyFill="1" applyBorder="1" applyAlignment="1">
      <alignment horizontal="center" vertical="center" wrapText="1"/>
    </xf>
    <xf numFmtId="0" fontId="50" fillId="0" borderId="10" xfId="42" applyFont="1" applyFill="1" applyBorder="1" applyAlignment="1">
      <alignment horizontal="center" vertical="center" wrapText="1"/>
      <protection/>
    </xf>
    <xf numFmtId="49" fontId="50"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49" fontId="50" fillId="0" borderId="10" xfId="0" applyNumberFormat="1" applyFont="1" applyFill="1" applyBorder="1" applyAlignment="1">
      <alignment vertical="center" wrapText="1"/>
    </xf>
    <xf numFmtId="0" fontId="52"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xf>
    <xf numFmtId="0" fontId="48" fillId="0" borderId="10" xfId="0" applyFont="1" applyFill="1" applyBorder="1" applyAlignment="1">
      <alignment vertical="center" wrapText="1"/>
    </xf>
    <xf numFmtId="49" fontId="48" fillId="0" borderId="10" xfId="0" applyNumberFormat="1" applyFont="1" applyFill="1" applyBorder="1" applyAlignment="1">
      <alignment horizontal="center" vertical="center" wrapText="1"/>
    </xf>
    <xf numFmtId="49" fontId="48" fillId="0" borderId="10" xfId="0" applyNumberFormat="1" applyFont="1" applyFill="1" applyBorder="1" applyAlignment="1">
      <alignment vertical="center" wrapText="1"/>
    </xf>
    <xf numFmtId="0" fontId="48" fillId="0" borderId="10" xfId="0" applyNumberFormat="1" applyFont="1" applyFill="1" applyBorder="1" applyAlignment="1">
      <alignment horizontal="center" vertical="center" wrapText="1"/>
    </xf>
    <xf numFmtId="0" fontId="52" fillId="0" borderId="10" xfId="0" applyFont="1" applyFill="1" applyBorder="1" applyAlignment="1">
      <alignment vertical="center" wrapText="1"/>
    </xf>
    <xf numFmtId="49" fontId="52" fillId="0" borderId="10" xfId="0" applyNumberFormat="1" applyFont="1" applyFill="1" applyBorder="1" applyAlignment="1">
      <alignment vertical="center" wrapText="1"/>
    </xf>
    <xf numFmtId="0" fontId="52" fillId="0" borderId="10" xfId="0" applyNumberFormat="1" applyFont="1" applyFill="1" applyBorder="1" applyAlignment="1">
      <alignment horizontal="center" vertical="center" wrapText="1"/>
    </xf>
    <xf numFmtId="49" fontId="50" fillId="0" borderId="10" xfId="40" applyNumberFormat="1" applyFont="1" applyFill="1" applyBorder="1" applyAlignment="1">
      <alignment horizontal="center" vertical="center" wrapText="1"/>
      <protection/>
    </xf>
    <xf numFmtId="0" fontId="50" fillId="0" borderId="10" xfId="40" applyNumberFormat="1" applyFont="1" applyFill="1" applyBorder="1" applyAlignment="1">
      <alignment horizontal="center" vertical="center" wrapText="1"/>
      <protection/>
    </xf>
    <xf numFmtId="0" fontId="53" fillId="0" borderId="10" xfId="0" applyNumberFormat="1" applyFont="1" applyFill="1" applyBorder="1" applyAlignment="1">
      <alignment horizontal="center" vertical="center" wrapText="1"/>
    </xf>
    <xf numFmtId="0" fontId="50" fillId="0" borderId="10" xfId="0" applyNumberFormat="1" applyFont="1" applyFill="1" applyBorder="1" applyAlignment="1">
      <alignment horizontal="center" vertical="center"/>
    </xf>
    <xf numFmtId="49" fontId="50" fillId="0" borderId="10" xfId="0" applyNumberFormat="1" applyFont="1" applyFill="1" applyBorder="1" applyAlignment="1">
      <alignment vertical="center"/>
    </xf>
    <xf numFmtId="0" fontId="50" fillId="0" borderId="10" xfId="0" applyFont="1" applyFill="1" applyBorder="1" applyAlignment="1">
      <alignment vertical="center" wrapText="1"/>
    </xf>
    <xf numFmtId="0" fontId="47" fillId="0" borderId="10" xfId="0" applyFont="1" applyFill="1" applyBorder="1" applyAlignment="1">
      <alignment horizontal="center" vertical="center"/>
    </xf>
    <xf numFmtId="49" fontId="47" fillId="0" borderId="10" xfId="0" applyNumberFormat="1" applyFont="1" applyFill="1" applyBorder="1" applyAlignment="1">
      <alignment horizontal="center" vertical="center"/>
    </xf>
    <xf numFmtId="0" fontId="47" fillId="0" borderId="10" xfId="0" applyFont="1" applyFill="1" applyBorder="1" applyAlignment="1">
      <alignment horizontal="left" vertical="center" wrapText="1"/>
    </xf>
    <xf numFmtId="0" fontId="47" fillId="0" borderId="10" xfId="0" applyFont="1" applyFill="1" applyBorder="1" applyAlignment="1">
      <alignment vertical="center"/>
    </xf>
    <xf numFmtId="49" fontId="54" fillId="0" borderId="10" xfId="0" applyNumberFormat="1" applyFont="1" applyFill="1" applyBorder="1" applyAlignment="1">
      <alignment horizontal="center" vertical="center" wrapText="1"/>
    </xf>
    <xf numFmtId="0" fontId="48" fillId="0" borderId="10" xfId="43" applyFont="1" applyFill="1" applyBorder="1" applyAlignment="1">
      <alignment horizontal="center" vertical="center" wrapText="1"/>
      <protection/>
    </xf>
    <xf numFmtId="0" fontId="48" fillId="0" borderId="10" xfId="43" applyFont="1" applyFill="1" applyBorder="1" applyAlignment="1">
      <alignment vertical="center" wrapText="1"/>
      <protection/>
    </xf>
    <xf numFmtId="0" fontId="55" fillId="0" borderId="10" xfId="0" applyFont="1" applyBorder="1" applyAlignment="1">
      <alignment horizontal="center" vertical="center" wrapText="1"/>
    </xf>
    <xf numFmtId="49" fontId="55" fillId="0" borderId="10" xfId="0" applyNumberFormat="1"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49" fontId="3" fillId="0" borderId="0" xfId="0" applyNumberFormat="1" applyFont="1" applyAlignment="1">
      <alignment horizontal="center" vertical="center"/>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3" xfId="41"/>
    <cellStyle name="常规 4" xfId="42"/>
    <cellStyle name="常规 6"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67"/>
  <sheetViews>
    <sheetView tabSelected="1" zoomScalePageLayoutView="0" workbookViewId="0" topLeftCell="A1">
      <pane ySplit="2" topLeftCell="A44" activePane="bottomLeft" state="frozen"/>
      <selection pane="topLeft" activeCell="A1" sqref="A1"/>
      <selection pane="bottomLeft" activeCell="P50" sqref="P50"/>
    </sheetView>
  </sheetViews>
  <sheetFormatPr defaultColWidth="9.140625" defaultRowHeight="15"/>
  <cols>
    <col min="1" max="1" width="23.421875" style="3" customWidth="1"/>
    <col min="2" max="2" width="13.8515625" style="4" customWidth="1"/>
    <col min="3" max="3" width="17.7109375" style="4" customWidth="1"/>
    <col min="4" max="4" width="19.421875" style="4" customWidth="1"/>
    <col min="5" max="5" width="5.140625" style="4" customWidth="1"/>
    <col min="6" max="6" width="4.7109375" style="4" customWidth="1"/>
    <col min="7" max="7" width="9.00390625" style="4" customWidth="1"/>
    <col min="8" max="8" width="6.57421875" style="4" customWidth="1"/>
    <col min="9" max="10" width="9.00390625" style="4" customWidth="1"/>
    <col min="11" max="11" width="4.421875" style="4" customWidth="1"/>
    <col min="12" max="15" width="9.00390625" style="4" customWidth="1"/>
    <col min="16" max="16" width="28.8515625" style="4" customWidth="1"/>
    <col min="17" max="28" width="9.00390625" style="4" customWidth="1"/>
    <col min="29" max="16384" width="9.00390625" style="3" customWidth="1"/>
  </cols>
  <sheetData>
    <row r="1" spans="1:28" s="2" customFormat="1" ht="25.5">
      <c r="A1" s="43" t="s">
        <v>899</v>
      </c>
      <c r="B1" s="44"/>
      <c r="C1" s="44"/>
      <c r="D1" s="44"/>
      <c r="E1" s="44"/>
      <c r="F1" s="44"/>
      <c r="G1" s="44"/>
      <c r="H1" s="44"/>
      <c r="I1" s="44"/>
      <c r="J1" s="44"/>
      <c r="K1" s="44"/>
      <c r="L1" s="44"/>
      <c r="M1" s="44"/>
      <c r="N1" s="44"/>
      <c r="O1" s="44"/>
      <c r="P1" s="44"/>
      <c r="Q1" s="44"/>
      <c r="R1" s="5"/>
      <c r="S1" s="5"/>
      <c r="T1" s="5"/>
      <c r="U1" s="5"/>
      <c r="V1" s="5"/>
      <c r="W1" s="5"/>
      <c r="X1" s="5"/>
      <c r="Y1" s="5"/>
      <c r="Z1" s="5"/>
      <c r="AA1" s="5"/>
      <c r="AB1" s="5"/>
    </row>
    <row r="2" spans="1:17" s="42" customFormat="1" ht="45.75" customHeight="1">
      <c r="A2" s="40" t="s">
        <v>0</v>
      </c>
      <c r="B2" s="41" t="s">
        <v>4</v>
      </c>
      <c r="C2" s="40" t="s">
        <v>1</v>
      </c>
      <c r="D2" s="40" t="s">
        <v>2</v>
      </c>
      <c r="E2" s="40" t="s">
        <v>3</v>
      </c>
      <c r="F2" s="40" t="s">
        <v>5</v>
      </c>
      <c r="G2" s="40" t="s">
        <v>6</v>
      </c>
      <c r="H2" s="40" t="s">
        <v>7</v>
      </c>
      <c r="I2" s="40" t="s">
        <v>8</v>
      </c>
      <c r="J2" s="40" t="s">
        <v>9</v>
      </c>
      <c r="K2" s="40" t="s">
        <v>10</v>
      </c>
      <c r="L2" s="40" t="s">
        <v>11</v>
      </c>
      <c r="M2" s="40" t="s">
        <v>12</v>
      </c>
      <c r="N2" s="40" t="s">
        <v>13</v>
      </c>
      <c r="O2" s="40" t="s">
        <v>14</v>
      </c>
      <c r="P2" s="40" t="s">
        <v>15</v>
      </c>
      <c r="Q2" s="40" t="s">
        <v>16</v>
      </c>
    </row>
    <row r="3" spans="1:17" ht="33.75">
      <c r="A3" s="10" t="s">
        <v>596</v>
      </c>
      <c r="B3" s="10" t="s">
        <v>597</v>
      </c>
      <c r="C3" s="11" t="s">
        <v>598</v>
      </c>
      <c r="D3" s="11" t="s">
        <v>599</v>
      </c>
      <c r="E3" s="15">
        <v>1</v>
      </c>
      <c r="F3" s="19" t="s">
        <v>600</v>
      </c>
      <c r="G3" s="12" t="s">
        <v>603</v>
      </c>
      <c r="H3" s="12" t="s">
        <v>601</v>
      </c>
      <c r="I3" s="12" t="s">
        <v>602</v>
      </c>
      <c r="J3" s="12" t="s">
        <v>603</v>
      </c>
      <c r="K3" s="12" t="s">
        <v>604</v>
      </c>
      <c r="L3" s="12" t="s">
        <v>605</v>
      </c>
      <c r="M3" s="12" t="s">
        <v>606</v>
      </c>
      <c r="N3" s="12" t="s">
        <v>603</v>
      </c>
      <c r="O3" s="12" t="s">
        <v>607</v>
      </c>
      <c r="P3" s="12" t="s">
        <v>820</v>
      </c>
      <c r="Q3" s="12"/>
    </row>
    <row r="4" spans="1:17" ht="33.75">
      <c r="A4" s="10" t="s">
        <v>608</v>
      </c>
      <c r="B4" s="10" t="s">
        <v>609</v>
      </c>
      <c r="C4" s="11" t="s">
        <v>610</v>
      </c>
      <c r="D4" s="11" t="s">
        <v>611</v>
      </c>
      <c r="E4" s="15">
        <v>1</v>
      </c>
      <c r="F4" s="19" t="s">
        <v>600</v>
      </c>
      <c r="G4" s="12" t="s">
        <v>603</v>
      </c>
      <c r="H4" s="12" t="s">
        <v>601</v>
      </c>
      <c r="I4" s="12" t="s">
        <v>602</v>
      </c>
      <c r="J4" s="12" t="s">
        <v>603</v>
      </c>
      <c r="K4" s="12" t="s">
        <v>604</v>
      </c>
      <c r="L4" s="12" t="s">
        <v>605</v>
      </c>
      <c r="M4" s="12" t="s">
        <v>606</v>
      </c>
      <c r="N4" s="12" t="s">
        <v>603</v>
      </c>
      <c r="O4" s="12" t="s">
        <v>612</v>
      </c>
      <c r="P4" s="12"/>
      <c r="Q4" s="12"/>
    </row>
    <row r="5" spans="1:17" ht="33.75">
      <c r="A5" s="10" t="s">
        <v>217</v>
      </c>
      <c r="B5" s="12" t="s">
        <v>234</v>
      </c>
      <c r="C5" s="12" t="s">
        <v>613</v>
      </c>
      <c r="D5" s="12" t="s">
        <v>614</v>
      </c>
      <c r="E5" s="15">
        <v>1</v>
      </c>
      <c r="F5" s="19" t="s">
        <v>600</v>
      </c>
      <c r="G5" s="12" t="s">
        <v>812</v>
      </c>
      <c r="H5" s="12" t="s">
        <v>603</v>
      </c>
      <c r="I5" s="12" t="s">
        <v>603</v>
      </c>
      <c r="J5" s="12" t="s">
        <v>603</v>
      </c>
      <c r="K5" s="12" t="s">
        <v>604</v>
      </c>
      <c r="L5" s="12" t="s">
        <v>603</v>
      </c>
      <c r="M5" s="12" t="s">
        <v>615</v>
      </c>
      <c r="N5" s="12" t="s">
        <v>616</v>
      </c>
      <c r="O5" s="12" t="s">
        <v>603</v>
      </c>
      <c r="P5" s="12" t="s">
        <v>617</v>
      </c>
      <c r="Q5" s="12"/>
    </row>
    <row r="6" spans="1:17" ht="22.5">
      <c r="A6" s="10" t="s">
        <v>217</v>
      </c>
      <c r="B6" s="12" t="s">
        <v>298</v>
      </c>
      <c r="C6" s="12" t="s">
        <v>618</v>
      </c>
      <c r="D6" s="12" t="s">
        <v>619</v>
      </c>
      <c r="E6" s="15">
        <v>1</v>
      </c>
      <c r="F6" s="19" t="s">
        <v>600</v>
      </c>
      <c r="G6" s="12" t="s">
        <v>812</v>
      </c>
      <c r="H6" s="12" t="s">
        <v>601</v>
      </c>
      <c r="I6" s="12" t="s">
        <v>603</v>
      </c>
      <c r="J6" s="12" t="s">
        <v>603</v>
      </c>
      <c r="K6" s="12" t="s">
        <v>604</v>
      </c>
      <c r="L6" s="12" t="s">
        <v>605</v>
      </c>
      <c r="M6" s="12" t="s">
        <v>615</v>
      </c>
      <c r="N6" s="12" t="s">
        <v>616</v>
      </c>
      <c r="O6" s="12" t="s">
        <v>603</v>
      </c>
      <c r="P6" s="12"/>
      <c r="Q6" s="12"/>
    </row>
    <row r="7" spans="1:17" ht="33.75">
      <c r="A7" s="6" t="s">
        <v>51</v>
      </c>
      <c r="B7" s="6" t="s">
        <v>52</v>
      </c>
      <c r="C7" s="14" t="s">
        <v>621</v>
      </c>
      <c r="D7" s="14" t="s">
        <v>622</v>
      </c>
      <c r="E7" s="15">
        <v>1</v>
      </c>
      <c r="F7" s="19" t="s">
        <v>600</v>
      </c>
      <c r="G7" s="12" t="s">
        <v>812</v>
      </c>
      <c r="H7" s="12" t="s">
        <v>601</v>
      </c>
      <c r="I7" s="12" t="s">
        <v>623</v>
      </c>
      <c r="J7" s="12" t="s">
        <v>603</v>
      </c>
      <c r="K7" s="12" t="s">
        <v>604</v>
      </c>
      <c r="L7" s="12" t="s">
        <v>605</v>
      </c>
      <c r="M7" s="12" t="s">
        <v>615</v>
      </c>
      <c r="N7" s="12" t="s">
        <v>616</v>
      </c>
      <c r="O7" s="6" t="s">
        <v>603</v>
      </c>
      <c r="P7" s="6" t="s">
        <v>624</v>
      </c>
      <c r="Q7" s="12"/>
    </row>
    <row r="8" spans="1:17" ht="33.75">
      <c r="A8" s="6" t="s">
        <v>51</v>
      </c>
      <c r="B8" s="6" t="s">
        <v>329</v>
      </c>
      <c r="C8" s="6" t="s">
        <v>625</v>
      </c>
      <c r="D8" s="6" t="s">
        <v>626</v>
      </c>
      <c r="E8" s="15">
        <v>1</v>
      </c>
      <c r="F8" s="19" t="s">
        <v>600</v>
      </c>
      <c r="G8" s="12" t="s">
        <v>812</v>
      </c>
      <c r="H8" s="12" t="s">
        <v>601</v>
      </c>
      <c r="I8" s="12" t="s">
        <v>623</v>
      </c>
      <c r="J8" s="12" t="s">
        <v>627</v>
      </c>
      <c r="K8" s="12" t="s">
        <v>628</v>
      </c>
      <c r="L8" s="12" t="s">
        <v>605</v>
      </c>
      <c r="M8" s="12" t="s">
        <v>615</v>
      </c>
      <c r="N8" s="12" t="s">
        <v>616</v>
      </c>
      <c r="O8" s="6" t="s">
        <v>603</v>
      </c>
      <c r="P8" s="6" t="s">
        <v>624</v>
      </c>
      <c r="Q8" s="12"/>
    </row>
    <row r="9" spans="1:17" ht="33.75">
      <c r="A9" s="6" t="s">
        <v>629</v>
      </c>
      <c r="B9" s="6" t="s">
        <v>630</v>
      </c>
      <c r="C9" s="6" t="s">
        <v>631</v>
      </c>
      <c r="D9" s="6" t="s">
        <v>632</v>
      </c>
      <c r="E9" s="15">
        <v>1</v>
      </c>
      <c r="F9" s="19" t="s">
        <v>600</v>
      </c>
      <c r="G9" s="12" t="s">
        <v>812</v>
      </c>
      <c r="H9" s="12" t="s">
        <v>603</v>
      </c>
      <c r="I9" s="12" t="s">
        <v>603</v>
      </c>
      <c r="J9" s="12" t="s">
        <v>603</v>
      </c>
      <c r="K9" s="12" t="s">
        <v>628</v>
      </c>
      <c r="L9" s="12" t="s">
        <v>603</v>
      </c>
      <c r="M9" s="12" t="s">
        <v>633</v>
      </c>
      <c r="N9" s="12" t="s">
        <v>616</v>
      </c>
      <c r="O9" s="6" t="s">
        <v>819</v>
      </c>
      <c r="P9" s="6" t="s">
        <v>634</v>
      </c>
      <c r="Q9" s="12"/>
    </row>
    <row r="10" spans="1:17" ht="67.5">
      <c r="A10" s="6" t="s">
        <v>635</v>
      </c>
      <c r="B10" s="6" t="s">
        <v>636</v>
      </c>
      <c r="C10" s="6" t="s">
        <v>637</v>
      </c>
      <c r="D10" s="27" t="s">
        <v>638</v>
      </c>
      <c r="E10" s="28">
        <v>1</v>
      </c>
      <c r="F10" s="19" t="s">
        <v>600</v>
      </c>
      <c r="G10" s="27" t="s">
        <v>812</v>
      </c>
      <c r="H10" s="27" t="s">
        <v>601</v>
      </c>
      <c r="I10" s="27" t="s">
        <v>602</v>
      </c>
      <c r="J10" s="27" t="s">
        <v>603</v>
      </c>
      <c r="K10" s="27" t="s">
        <v>604</v>
      </c>
      <c r="L10" s="27" t="s">
        <v>605</v>
      </c>
      <c r="M10" s="27" t="s">
        <v>615</v>
      </c>
      <c r="N10" s="27" t="s">
        <v>616</v>
      </c>
      <c r="O10" s="12" t="s">
        <v>639</v>
      </c>
      <c r="P10" s="27" t="s">
        <v>640</v>
      </c>
      <c r="Q10" s="27"/>
    </row>
    <row r="11" spans="1:17" ht="56.25">
      <c r="A11" s="6" t="s">
        <v>635</v>
      </c>
      <c r="B11" s="6" t="s">
        <v>636</v>
      </c>
      <c r="C11" s="6" t="s">
        <v>641</v>
      </c>
      <c r="D11" s="27" t="s">
        <v>642</v>
      </c>
      <c r="E11" s="28">
        <v>1</v>
      </c>
      <c r="F11" s="19" t="s">
        <v>600</v>
      </c>
      <c r="G11" s="27" t="s">
        <v>812</v>
      </c>
      <c r="H11" s="27" t="s">
        <v>601</v>
      </c>
      <c r="I11" s="27" t="s">
        <v>643</v>
      </c>
      <c r="J11" s="27" t="s">
        <v>603</v>
      </c>
      <c r="K11" s="27" t="s">
        <v>604</v>
      </c>
      <c r="L11" s="27" t="s">
        <v>605</v>
      </c>
      <c r="M11" s="27" t="s">
        <v>615</v>
      </c>
      <c r="N11" s="27" t="s">
        <v>616</v>
      </c>
      <c r="O11" s="27" t="s">
        <v>644</v>
      </c>
      <c r="P11" s="27" t="s">
        <v>645</v>
      </c>
      <c r="Q11" s="27"/>
    </row>
    <row r="12" spans="1:17" ht="45">
      <c r="A12" s="6" t="s">
        <v>635</v>
      </c>
      <c r="B12" s="6" t="s">
        <v>646</v>
      </c>
      <c r="C12" s="6" t="s">
        <v>620</v>
      </c>
      <c r="D12" s="12" t="s">
        <v>647</v>
      </c>
      <c r="E12" s="15">
        <v>1</v>
      </c>
      <c r="F12" s="19" t="s">
        <v>600</v>
      </c>
      <c r="G12" s="12" t="s">
        <v>812</v>
      </c>
      <c r="H12" s="12" t="s">
        <v>601</v>
      </c>
      <c r="I12" s="12" t="s">
        <v>602</v>
      </c>
      <c r="J12" s="12" t="s">
        <v>603</v>
      </c>
      <c r="K12" s="12" t="s">
        <v>604</v>
      </c>
      <c r="L12" s="12" t="s">
        <v>605</v>
      </c>
      <c r="M12" s="12" t="s">
        <v>615</v>
      </c>
      <c r="N12" s="12" t="s">
        <v>616</v>
      </c>
      <c r="O12" s="12" t="s">
        <v>648</v>
      </c>
      <c r="P12" s="12"/>
      <c r="Q12" s="12"/>
    </row>
    <row r="13" spans="1:17" ht="22.5">
      <c r="A13" s="6" t="s">
        <v>635</v>
      </c>
      <c r="B13" s="6" t="s">
        <v>649</v>
      </c>
      <c r="C13" s="6" t="s">
        <v>620</v>
      </c>
      <c r="D13" s="12" t="s">
        <v>650</v>
      </c>
      <c r="E13" s="15">
        <v>1</v>
      </c>
      <c r="F13" s="19" t="s">
        <v>600</v>
      </c>
      <c r="G13" s="12" t="s">
        <v>812</v>
      </c>
      <c r="H13" s="12" t="s">
        <v>601</v>
      </c>
      <c r="I13" s="12" t="s">
        <v>603</v>
      </c>
      <c r="J13" s="12" t="s">
        <v>603</v>
      </c>
      <c r="K13" s="15">
        <v>35</v>
      </c>
      <c r="L13" s="12" t="s">
        <v>605</v>
      </c>
      <c r="M13" s="12" t="s">
        <v>615</v>
      </c>
      <c r="N13" s="12" t="s">
        <v>603</v>
      </c>
      <c r="O13" s="12" t="s">
        <v>603</v>
      </c>
      <c r="P13" s="12" t="s">
        <v>651</v>
      </c>
      <c r="Q13" s="12"/>
    </row>
    <row r="14" spans="1:17" ht="33.75">
      <c r="A14" s="10" t="s">
        <v>652</v>
      </c>
      <c r="B14" s="12" t="s">
        <v>554</v>
      </c>
      <c r="C14" s="10" t="s">
        <v>653</v>
      </c>
      <c r="D14" s="10" t="s">
        <v>654</v>
      </c>
      <c r="E14" s="12">
        <v>1</v>
      </c>
      <c r="F14" s="19" t="s">
        <v>600</v>
      </c>
      <c r="G14" s="12" t="s">
        <v>812</v>
      </c>
      <c r="H14" s="10" t="s">
        <v>601</v>
      </c>
      <c r="I14" s="10" t="s">
        <v>655</v>
      </c>
      <c r="J14" s="12" t="s">
        <v>603</v>
      </c>
      <c r="K14" s="10">
        <v>35</v>
      </c>
      <c r="L14" s="10" t="s">
        <v>605</v>
      </c>
      <c r="M14" s="12" t="s">
        <v>656</v>
      </c>
      <c r="N14" s="10" t="s">
        <v>657</v>
      </c>
      <c r="O14" s="12" t="s">
        <v>603</v>
      </c>
      <c r="P14" s="12" t="s">
        <v>658</v>
      </c>
      <c r="Q14" s="10"/>
    </row>
    <row r="15" spans="1:17" ht="45">
      <c r="A15" s="10" t="s">
        <v>652</v>
      </c>
      <c r="B15" s="10" t="s">
        <v>659</v>
      </c>
      <c r="C15" s="10" t="s">
        <v>660</v>
      </c>
      <c r="D15" s="10" t="s">
        <v>661</v>
      </c>
      <c r="E15" s="10">
        <v>1</v>
      </c>
      <c r="F15" s="19" t="s">
        <v>600</v>
      </c>
      <c r="G15" s="10" t="s">
        <v>812</v>
      </c>
      <c r="H15" s="10" t="s">
        <v>601</v>
      </c>
      <c r="I15" s="10" t="s">
        <v>643</v>
      </c>
      <c r="J15" s="10" t="s">
        <v>627</v>
      </c>
      <c r="K15" s="10">
        <v>35</v>
      </c>
      <c r="L15" s="10" t="s">
        <v>605</v>
      </c>
      <c r="M15" s="10" t="s">
        <v>656</v>
      </c>
      <c r="N15" s="10" t="s">
        <v>657</v>
      </c>
      <c r="O15" s="10" t="s">
        <v>662</v>
      </c>
      <c r="P15" s="10" t="s">
        <v>663</v>
      </c>
      <c r="Q15" s="13" t="s">
        <v>664</v>
      </c>
    </row>
    <row r="16" spans="1:17" ht="33.75">
      <c r="A16" s="10" t="s">
        <v>665</v>
      </c>
      <c r="B16" s="12" t="s">
        <v>666</v>
      </c>
      <c r="C16" s="12" t="s">
        <v>667</v>
      </c>
      <c r="D16" s="12" t="s">
        <v>668</v>
      </c>
      <c r="E16" s="15">
        <v>1</v>
      </c>
      <c r="F16" s="19" t="s">
        <v>600</v>
      </c>
      <c r="G16" s="12" t="s">
        <v>812</v>
      </c>
      <c r="H16" s="12" t="s">
        <v>601</v>
      </c>
      <c r="I16" s="12" t="s">
        <v>603</v>
      </c>
      <c r="J16" s="12" t="s">
        <v>603</v>
      </c>
      <c r="K16" s="12" t="s">
        <v>604</v>
      </c>
      <c r="L16" s="12" t="s">
        <v>605</v>
      </c>
      <c r="M16" s="12" t="s">
        <v>606</v>
      </c>
      <c r="N16" s="12" t="s">
        <v>669</v>
      </c>
      <c r="O16" s="12" t="s">
        <v>890</v>
      </c>
      <c r="P16" s="12"/>
      <c r="Q16" s="12"/>
    </row>
    <row r="17" spans="1:17" ht="123.75">
      <c r="A17" s="10" t="s">
        <v>671</v>
      </c>
      <c r="B17" s="12" t="s">
        <v>672</v>
      </c>
      <c r="C17" s="12" t="s">
        <v>673</v>
      </c>
      <c r="D17" s="12" t="s">
        <v>674</v>
      </c>
      <c r="E17" s="15">
        <v>1</v>
      </c>
      <c r="F17" s="19" t="s">
        <v>600</v>
      </c>
      <c r="G17" s="12" t="s">
        <v>812</v>
      </c>
      <c r="H17" s="12" t="s">
        <v>601</v>
      </c>
      <c r="I17" s="12" t="s">
        <v>602</v>
      </c>
      <c r="J17" s="12" t="s">
        <v>603</v>
      </c>
      <c r="K17" s="12" t="s">
        <v>604</v>
      </c>
      <c r="L17" s="12" t="s">
        <v>603</v>
      </c>
      <c r="M17" s="12" t="s">
        <v>615</v>
      </c>
      <c r="N17" s="12" t="s">
        <v>616</v>
      </c>
      <c r="O17" s="12" t="s">
        <v>675</v>
      </c>
      <c r="P17" s="12" t="s">
        <v>676</v>
      </c>
      <c r="Q17" s="12"/>
    </row>
    <row r="18" spans="1:17" ht="33.75">
      <c r="A18" s="10" t="s">
        <v>671</v>
      </c>
      <c r="B18" s="12" t="s">
        <v>677</v>
      </c>
      <c r="C18" s="12" t="s">
        <v>678</v>
      </c>
      <c r="D18" s="12" t="s">
        <v>679</v>
      </c>
      <c r="E18" s="15">
        <v>1</v>
      </c>
      <c r="F18" s="19" t="s">
        <v>600</v>
      </c>
      <c r="G18" s="12" t="s">
        <v>812</v>
      </c>
      <c r="H18" s="12" t="s">
        <v>603</v>
      </c>
      <c r="I18" s="12" t="s">
        <v>603</v>
      </c>
      <c r="J18" s="12" t="s">
        <v>603</v>
      </c>
      <c r="K18" s="12" t="s">
        <v>604</v>
      </c>
      <c r="L18" s="12" t="s">
        <v>603</v>
      </c>
      <c r="M18" s="12" t="s">
        <v>615</v>
      </c>
      <c r="N18" s="12" t="s">
        <v>616</v>
      </c>
      <c r="O18" s="12" t="s">
        <v>680</v>
      </c>
      <c r="P18" s="12" t="s">
        <v>681</v>
      </c>
      <c r="Q18" s="12"/>
    </row>
    <row r="19" spans="1:17" ht="33.75">
      <c r="A19" s="10" t="s">
        <v>682</v>
      </c>
      <c r="B19" s="12" t="s">
        <v>683</v>
      </c>
      <c r="C19" s="12" t="s">
        <v>684</v>
      </c>
      <c r="D19" s="12" t="s">
        <v>685</v>
      </c>
      <c r="E19" s="15">
        <v>1</v>
      </c>
      <c r="F19" s="19" t="s">
        <v>600</v>
      </c>
      <c r="G19" s="12" t="s">
        <v>812</v>
      </c>
      <c r="H19" s="12" t="s">
        <v>601</v>
      </c>
      <c r="I19" s="12" t="s">
        <v>602</v>
      </c>
      <c r="J19" s="12" t="s">
        <v>603</v>
      </c>
      <c r="K19" s="12" t="s">
        <v>604</v>
      </c>
      <c r="L19" s="12" t="s">
        <v>603</v>
      </c>
      <c r="M19" s="12" t="s">
        <v>615</v>
      </c>
      <c r="N19" s="12" t="s">
        <v>616</v>
      </c>
      <c r="O19" s="12" t="s">
        <v>816</v>
      </c>
      <c r="P19" s="12" t="s">
        <v>896</v>
      </c>
      <c r="Q19" s="12"/>
    </row>
    <row r="20" spans="1:17" ht="22.5">
      <c r="A20" s="10" t="s">
        <v>682</v>
      </c>
      <c r="B20" s="12" t="s">
        <v>683</v>
      </c>
      <c r="C20" s="12" t="s">
        <v>686</v>
      </c>
      <c r="D20" s="12" t="s">
        <v>687</v>
      </c>
      <c r="E20" s="15">
        <v>1</v>
      </c>
      <c r="F20" s="19" t="s">
        <v>600</v>
      </c>
      <c r="G20" s="12" t="s">
        <v>812</v>
      </c>
      <c r="H20" s="12" t="s">
        <v>603</v>
      </c>
      <c r="I20" s="12" t="s">
        <v>603</v>
      </c>
      <c r="J20" s="12" t="s">
        <v>603</v>
      </c>
      <c r="K20" s="12" t="s">
        <v>604</v>
      </c>
      <c r="L20" s="12" t="s">
        <v>603</v>
      </c>
      <c r="M20" s="12" t="s">
        <v>615</v>
      </c>
      <c r="N20" s="12" t="s">
        <v>616</v>
      </c>
      <c r="O20" s="12" t="s">
        <v>688</v>
      </c>
      <c r="P20" s="12" t="s">
        <v>689</v>
      </c>
      <c r="Q20" s="12"/>
    </row>
    <row r="21" spans="1:17" ht="24">
      <c r="A21" s="7" t="s">
        <v>690</v>
      </c>
      <c r="B21" s="7" t="s">
        <v>691</v>
      </c>
      <c r="C21" s="7" t="s">
        <v>692</v>
      </c>
      <c r="D21" s="7" t="s">
        <v>693</v>
      </c>
      <c r="E21" s="29">
        <v>1</v>
      </c>
      <c r="F21" s="19" t="s">
        <v>600</v>
      </c>
      <c r="G21" s="12" t="s">
        <v>603</v>
      </c>
      <c r="H21" s="12" t="s">
        <v>601</v>
      </c>
      <c r="I21" s="12" t="s">
        <v>623</v>
      </c>
      <c r="J21" s="12" t="s">
        <v>627</v>
      </c>
      <c r="K21" s="12" t="s">
        <v>604</v>
      </c>
      <c r="L21" s="12" t="s">
        <v>603</v>
      </c>
      <c r="M21" s="12" t="s">
        <v>606</v>
      </c>
      <c r="N21" s="12" t="s">
        <v>669</v>
      </c>
      <c r="O21" s="18" t="s">
        <v>694</v>
      </c>
      <c r="P21" s="7" t="s">
        <v>695</v>
      </c>
      <c r="Q21" s="12"/>
    </row>
    <row r="22" spans="1:17" ht="36">
      <c r="A22" s="7" t="s">
        <v>690</v>
      </c>
      <c r="B22" s="7" t="s">
        <v>691</v>
      </c>
      <c r="C22" s="7" t="s">
        <v>696</v>
      </c>
      <c r="D22" s="7" t="s">
        <v>697</v>
      </c>
      <c r="E22" s="29">
        <v>1</v>
      </c>
      <c r="F22" s="19" t="s">
        <v>600</v>
      </c>
      <c r="G22" s="12" t="s">
        <v>603</v>
      </c>
      <c r="H22" s="12" t="s">
        <v>601</v>
      </c>
      <c r="I22" s="12" t="s">
        <v>655</v>
      </c>
      <c r="J22" s="12" t="s">
        <v>603</v>
      </c>
      <c r="K22" s="12" t="s">
        <v>628</v>
      </c>
      <c r="L22" s="12" t="s">
        <v>603</v>
      </c>
      <c r="M22" s="12" t="s">
        <v>606</v>
      </c>
      <c r="N22" s="12" t="s">
        <v>669</v>
      </c>
      <c r="O22" s="18" t="s">
        <v>875</v>
      </c>
      <c r="P22" s="7" t="s">
        <v>698</v>
      </c>
      <c r="Q22" s="12"/>
    </row>
    <row r="23" spans="1:17" ht="45">
      <c r="A23" s="18" t="s">
        <v>699</v>
      </c>
      <c r="B23" s="18" t="s">
        <v>420</v>
      </c>
      <c r="C23" s="12" t="s">
        <v>700</v>
      </c>
      <c r="D23" s="12" t="s">
        <v>701</v>
      </c>
      <c r="E23" s="30">
        <v>1</v>
      </c>
      <c r="F23" s="19" t="s">
        <v>600</v>
      </c>
      <c r="G23" s="19" t="s">
        <v>812</v>
      </c>
      <c r="H23" s="19" t="s">
        <v>601</v>
      </c>
      <c r="I23" s="19" t="s">
        <v>602</v>
      </c>
      <c r="J23" s="19" t="s">
        <v>627</v>
      </c>
      <c r="K23" s="19" t="s">
        <v>604</v>
      </c>
      <c r="L23" s="19" t="s">
        <v>603</v>
      </c>
      <c r="M23" s="19" t="s">
        <v>615</v>
      </c>
      <c r="N23" s="19" t="s">
        <v>616</v>
      </c>
      <c r="O23" s="19" t="s">
        <v>670</v>
      </c>
      <c r="P23" s="12" t="s">
        <v>702</v>
      </c>
      <c r="Q23" s="12" t="s">
        <v>703</v>
      </c>
    </row>
    <row r="24" spans="1:17" ht="36">
      <c r="A24" s="18" t="s">
        <v>704</v>
      </c>
      <c r="B24" s="18" t="s">
        <v>705</v>
      </c>
      <c r="C24" s="18" t="s">
        <v>706</v>
      </c>
      <c r="D24" s="17" t="s">
        <v>707</v>
      </c>
      <c r="E24" s="30">
        <v>1</v>
      </c>
      <c r="F24" s="19" t="s">
        <v>600</v>
      </c>
      <c r="G24" s="19" t="s">
        <v>812</v>
      </c>
      <c r="H24" s="19" t="s">
        <v>601</v>
      </c>
      <c r="I24" s="19" t="s">
        <v>623</v>
      </c>
      <c r="J24" s="19" t="s">
        <v>627</v>
      </c>
      <c r="K24" s="19" t="s">
        <v>604</v>
      </c>
      <c r="L24" s="19" t="s">
        <v>603</v>
      </c>
      <c r="M24" s="19" t="s">
        <v>606</v>
      </c>
      <c r="N24" s="19" t="s">
        <v>603</v>
      </c>
      <c r="O24" s="19" t="s">
        <v>708</v>
      </c>
      <c r="P24" s="31"/>
      <c r="Q24" s="31"/>
    </row>
    <row r="25" spans="1:17" ht="36">
      <c r="A25" s="18" t="s">
        <v>817</v>
      </c>
      <c r="B25" s="18" t="s">
        <v>709</v>
      </c>
      <c r="C25" s="18" t="s">
        <v>710</v>
      </c>
      <c r="D25" s="17" t="s">
        <v>711</v>
      </c>
      <c r="E25" s="30">
        <v>1</v>
      </c>
      <c r="F25" s="19" t="s">
        <v>600</v>
      </c>
      <c r="G25" s="19" t="s">
        <v>812</v>
      </c>
      <c r="H25" s="19" t="s">
        <v>601</v>
      </c>
      <c r="I25" s="19" t="s">
        <v>623</v>
      </c>
      <c r="J25" s="19" t="s">
        <v>627</v>
      </c>
      <c r="K25" s="19" t="s">
        <v>604</v>
      </c>
      <c r="L25" s="19" t="s">
        <v>603</v>
      </c>
      <c r="M25" s="19" t="s">
        <v>606</v>
      </c>
      <c r="N25" s="19" t="s">
        <v>603</v>
      </c>
      <c r="O25" s="12" t="s">
        <v>818</v>
      </c>
      <c r="P25" s="31"/>
      <c r="Q25" s="31"/>
    </row>
    <row r="26" spans="1:17" ht="36">
      <c r="A26" s="18" t="s">
        <v>704</v>
      </c>
      <c r="B26" s="18" t="s">
        <v>712</v>
      </c>
      <c r="C26" s="18" t="s">
        <v>713</v>
      </c>
      <c r="D26" s="17" t="s">
        <v>714</v>
      </c>
      <c r="E26" s="30">
        <v>1</v>
      </c>
      <c r="F26" s="19" t="s">
        <v>600</v>
      </c>
      <c r="G26" s="19" t="s">
        <v>812</v>
      </c>
      <c r="H26" s="19" t="s">
        <v>601</v>
      </c>
      <c r="I26" s="19" t="s">
        <v>623</v>
      </c>
      <c r="J26" s="19" t="s">
        <v>627</v>
      </c>
      <c r="K26" s="19" t="s">
        <v>604</v>
      </c>
      <c r="L26" s="19" t="s">
        <v>603</v>
      </c>
      <c r="M26" s="19" t="s">
        <v>606</v>
      </c>
      <c r="N26" s="19" t="s">
        <v>669</v>
      </c>
      <c r="O26" s="19" t="s">
        <v>715</v>
      </c>
      <c r="P26" s="31"/>
      <c r="Q26" s="31"/>
    </row>
    <row r="27" spans="1:17" ht="22.5">
      <c r="A27" s="32" t="s">
        <v>716</v>
      </c>
      <c r="B27" s="17" t="s">
        <v>717</v>
      </c>
      <c r="C27" s="12" t="s">
        <v>718</v>
      </c>
      <c r="D27" s="17" t="s">
        <v>719</v>
      </c>
      <c r="E27" s="15">
        <v>1</v>
      </c>
      <c r="F27" s="19" t="s">
        <v>600</v>
      </c>
      <c r="G27" s="10" t="s">
        <v>812</v>
      </c>
      <c r="H27" s="12" t="s">
        <v>603</v>
      </c>
      <c r="I27" s="12" t="s">
        <v>603</v>
      </c>
      <c r="J27" s="12" t="s">
        <v>603</v>
      </c>
      <c r="K27" s="12">
        <v>35</v>
      </c>
      <c r="L27" s="12" t="s">
        <v>603</v>
      </c>
      <c r="M27" s="12" t="s">
        <v>615</v>
      </c>
      <c r="N27" s="12" t="s">
        <v>603</v>
      </c>
      <c r="O27" s="12" t="s">
        <v>720</v>
      </c>
      <c r="P27" s="17" t="s">
        <v>651</v>
      </c>
      <c r="Q27" s="32"/>
    </row>
    <row r="28" spans="1:17" ht="22.5">
      <c r="A28" s="32" t="s">
        <v>716</v>
      </c>
      <c r="B28" s="17" t="s">
        <v>717</v>
      </c>
      <c r="C28" s="12" t="s">
        <v>721</v>
      </c>
      <c r="D28" s="17" t="s">
        <v>722</v>
      </c>
      <c r="E28" s="15">
        <v>1</v>
      </c>
      <c r="F28" s="19" t="s">
        <v>600</v>
      </c>
      <c r="G28" s="10" t="s">
        <v>812</v>
      </c>
      <c r="H28" s="12" t="s">
        <v>601</v>
      </c>
      <c r="I28" s="12" t="s">
        <v>655</v>
      </c>
      <c r="J28" s="12" t="s">
        <v>603</v>
      </c>
      <c r="K28" s="12" t="s">
        <v>898</v>
      </c>
      <c r="L28" s="16" t="s">
        <v>605</v>
      </c>
      <c r="M28" s="12" t="s">
        <v>615</v>
      </c>
      <c r="N28" s="12" t="s">
        <v>603</v>
      </c>
      <c r="O28" s="12" t="s">
        <v>723</v>
      </c>
      <c r="P28" s="17" t="s">
        <v>724</v>
      </c>
      <c r="Q28" s="32"/>
    </row>
    <row r="29" spans="1:17" ht="45">
      <c r="A29" s="32" t="s">
        <v>716</v>
      </c>
      <c r="B29" s="17" t="s">
        <v>725</v>
      </c>
      <c r="C29" s="12" t="s">
        <v>726</v>
      </c>
      <c r="D29" s="17" t="s">
        <v>727</v>
      </c>
      <c r="E29" s="15">
        <v>1</v>
      </c>
      <c r="F29" s="19" t="s">
        <v>600</v>
      </c>
      <c r="G29" s="10" t="s">
        <v>812</v>
      </c>
      <c r="H29" s="12" t="s">
        <v>601</v>
      </c>
      <c r="I29" s="12" t="s">
        <v>728</v>
      </c>
      <c r="J29" s="12" t="s">
        <v>627</v>
      </c>
      <c r="K29" s="12" t="s">
        <v>604</v>
      </c>
      <c r="L29" s="16" t="s">
        <v>605</v>
      </c>
      <c r="M29" s="12" t="s">
        <v>615</v>
      </c>
      <c r="N29" s="12" t="s">
        <v>616</v>
      </c>
      <c r="O29" s="12" t="s">
        <v>729</v>
      </c>
      <c r="P29" s="17" t="s">
        <v>730</v>
      </c>
      <c r="Q29" s="32"/>
    </row>
    <row r="30" spans="1:17" ht="33.75">
      <c r="A30" s="32" t="s">
        <v>716</v>
      </c>
      <c r="B30" s="17" t="s">
        <v>725</v>
      </c>
      <c r="C30" s="12" t="s">
        <v>731</v>
      </c>
      <c r="D30" s="17" t="s">
        <v>732</v>
      </c>
      <c r="E30" s="15">
        <v>1</v>
      </c>
      <c r="F30" s="19" t="s">
        <v>600</v>
      </c>
      <c r="G30" s="10" t="s">
        <v>812</v>
      </c>
      <c r="H30" s="12" t="s">
        <v>601</v>
      </c>
      <c r="I30" s="12" t="s">
        <v>728</v>
      </c>
      <c r="J30" s="12" t="s">
        <v>670</v>
      </c>
      <c r="K30" s="12">
        <v>35</v>
      </c>
      <c r="L30" s="16" t="s">
        <v>605</v>
      </c>
      <c r="M30" s="12" t="s">
        <v>615</v>
      </c>
      <c r="N30" s="12" t="s">
        <v>616</v>
      </c>
      <c r="O30" s="12" t="s">
        <v>731</v>
      </c>
      <c r="P30" s="17" t="s">
        <v>733</v>
      </c>
      <c r="Q30" s="32"/>
    </row>
    <row r="31" spans="1:17" ht="67.5">
      <c r="A31" s="32" t="s">
        <v>716</v>
      </c>
      <c r="B31" s="17" t="s">
        <v>734</v>
      </c>
      <c r="C31" s="12" t="s">
        <v>735</v>
      </c>
      <c r="D31" s="17" t="s">
        <v>736</v>
      </c>
      <c r="E31" s="15">
        <v>1</v>
      </c>
      <c r="F31" s="19" t="s">
        <v>600</v>
      </c>
      <c r="G31" s="10" t="s">
        <v>812</v>
      </c>
      <c r="H31" s="12" t="s">
        <v>601</v>
      </c>
      <c r="I31" s="12" t="s">
        <v>737</v>
      </c>
      <c r="J31" s="12" t="s">
        <v>738</v>
      </c>
      <c r="K31" s="12">
        <v>35</v>
      </c>
      <c r="L31" s="16" t="s">
        <v>605</v>
      </c>
      <c r="M31" s="12" t="s">
        <v>615</v>
      </c>
      <c r="N31" s="12" t="s">
        <v>616</v>
      </c>
      <c r="O31" s="12" t="s">
        <v>739</v>
      </c>
      <c r="P31" s="17" t="s">
        <v>740</v>
      </c>
      <c r="Q31" s="32"/>
    </row>
    <row r="32" spans="1:17" ht="56.25">
      <c r="A32" s="33" t="s">
        <v>27</v>
      </c>
      <c r="B32" s="14" t="s">
        <v>272</v>
      </c>
      <c r="C32" s="14" t="s">
        <v>745</v>
      </c>
      <c r="D32" s="14" t="s">
        <v>746</v>
      </c>
      <c r="E32" s="33">
        <v>1</v>
      </c>
      <c r="F32" s="19" t="s">
        <v>600</v>
      </c>
      <c r="G32" s="34" t="s">
        <v>603</v>
      </c>
      <c r="H32" s="33" t="s">
        <v>601</v>
      </c>
      <c r="I32" s="14" t="s">
        <v>623</v>
      </c>
      <c r="J32" s="33" t="s">
        <v>603</v>
      </c>
      <c r="K32" s="33" t="s">
        <v>604</v>
      </c>
      <c r="L32" s="33" t="s">
        <v>605</v>
      </c>
      <c r="M32" s="33" t="s">
        <v>615</v>
      </c>
      <c r="N32" s="33" t="s">
        <v>603</v>
      </c>
      <c r="O32" s="14" t="s">
        <v>747</v>
      </c>
      <c r="P32" s="35" t="s">
        <v>897</v>
      </c>
      <c r="Q32" s="36"/>
    </row>
    <row r="33" spans="1:17" ht="33.75">
      <c r="A33" s="33" t="s">
        <v>27</v>
      </c>
      <c r="B33" s="14" t="s">
        <v>227</v>
      </c>
      <c r="C33" s="14" t="s">
        <v>748</v>
      </c>
      <c r="D33" s="14" t="s">
        <v>749</v>
      </c>
      <c r="E33" s="33">
        <v>1</v>
      </c>
      <c r="F33" s="19" t="s">
        <v>600</v>
      </c>
      <c r="G33" s="34" t="s">
        <v>603</v>
      </c>
      <c r="H33" s="33" t="s">
        <v>601</v>
      </c>
      <c r="I33" s="14" t="s">
        <v>602</v>
      </c>
      <c r="J33" s="33" t="s">
        <v>603</v>
      </c>
      <c r="K33" s="33" t="s">
        <v>604</v>
      </c>
      <c r="L33" s="33" t="s">
        <v>603</v>
      </c>
      <c r="M33" s="33" t="s">
        <v>615</v>
      </c>
      <c r="N33" s="33" t="s">
        <v>616</v>
      </c>
      <c r="O33" s="14" t="s">
        <v>603</v>
      </c>
      <c r="P33" s="35" t="s">
        <v>750</v>
      </c>
      <c r="Q33" s="36"/>
    </row>
    <row r="34" spans="1:17" ht="56.25">
      <c r="A34" s="33" t="s">
        <v>27</v>
      </c>
      <c r="B34" s="14" t="s">
        <v>70</v>
      </c>
      <c r="C34" s="14" t="s">
        <v>751</v>
      </c>
      <c r="D34" s="14" t="s">
        <v>752</v>
      </c>
      <c r="E34" s="33">
        <v>1</v>
      </c>
      <c r="F34" s="19" t="s">
        <v>600</v>
      </c>
      <c r="G34" s="34" t="s">
        <v>603</v>
      </c>
      <c r="H34" s="33" t="s">
        <v>601</v>
      </c>
      <c r="I34" s="14" t="s">
        <v>602</v>
      </c>
      <c r="J34" s="33" t="s">
        <v>603</v>
      </c>
      <c r="K34" s="33" t="s">
        <v>604</v>
      </c>
      <c r="L34" s="33" t="s">
        <v>603</v>
      </c>
      <c r="M34" s="33" t="s">
        <v>615</v>
      </c>
      <c r="N34" s="33" t="s">
        <v>603</v>
      </c>
      <c r="O34" s="14" t="s">
        <v>747</v>
      </c>
      <c r="P34" s="35" t="s">
        <v>753</v>
      </c>
      <c r="Q34" s="36"/>
    </row>
    <row r="35" spans="1:17" ht="33.75">
      <c r="A35" s="12" t="s">
        <v>93</v>
      </c>
      <c r="B35" s="12" t="s">
        <v>754</v>
      </c>
      <c r="C35" s="12" t="s">
        <v>895</v>
      </c>
      <c r="D35" s="12" t="s">
        <v>755</v>
      </c>
      <c r="E35" s="15">
        <v>1</v>
      </c>
      <c r="F35" s="19" t="s">
        <v>600</v>
      </c>
      <c r="G35" s="12" t="s">
        <v>812</v>
      </c>
      <c r="H35" s="12" t="s">
        <v>601</v>
      </c>
      <c r="I35" s="12" t="s">
        <v>643</v>
      </c>
      <c r="J35" s="12" t="s">
        <v>627</v>
      </c>
      <c r="K35" s="12" t="s">
        <v>604</v>
      </c>
      <c r="L35" s="12" t="s">
        <v>605</v>
      </c>
      <c r="M35" s="12" t="s">
        <v>606</v>
      </c>
      <c r="N35" s="12" t="s">
        <v>669</v>
      </c>
      <c r="O35" s="12" t="s">
        <v>756</v>
      </c>
      <c r="P35" s="16" t="s">
        <v>757</v>
      </c>
      <c r="Q35" s="17"/>
    </row>
    <row r="36" spans="1:17" ht="45">
      <c r="A36" s="12" t="s">
        <v>93</v>
      </c>
      <c r="B36" s="12" t="s">
        <v>758</v>
      </c>
      <c r="C36" s="12" t="s">
        <v>891</v>
      </c>
      <c r="D36" s="12" t="s">
        <v>759</v>
      </c>
      <c r="E36" s="15">
        <v>1</v>
      </c>
      <c r="F36" s="19" t="s">
        <v>600</v>
      </c>
      <c r="G36" s="12" t="s">
        <v>603</v>
      </c>
      <c r="H36" s="12" t="s">
        <v>601</v>
      </c>
      <c r="I36" s="12" t="s">
        <v>623</v>
      </c>
      <c r="J36" s="12" t="s">
        <v>627</v>
      </c>
      <c r="K36" s="12" t="s">
        <v>604</v>
      </c>
      <c r="L36" s="12" t="s">
        <v>605</v>
      </c>
      <c r="M36" s="12" t="s">
        <v>606</v>
      </c>
      <c r="N36" s="12" t="s">
        <v>669</v>
      </c>
      <c r="O36" s="12" t="s">
        <v>760</v>
      </c>
      <c r="P36" s="12" t="s">
        <v>761</v>
      </c>
      <c r="Q36" s="17"/>
    </row>
    <row r="37" spans="1:17" ht="24">
      <c r="A37" s="12" t="s">
        <v>93</v>
      </c>
      <c r="B37" s="12" t="s">
        <v>186</v>
      </c>
      <c r="C37" s="18" t="s">
        <v>762</v>
      </c>
      <c r="D37" s="18" t="s">
        <v>892</v>
      </c>
      <c r="E37" s="15">
        <v>1</v>
      </c>
      <c r="F37" s="19" t="s">
        <v>600</v>
      </c>
      <c r="G37" s="12" t="s">
        <v>812</v>
      </c>
      <c r="H37" s="12" t="s">
        <v>601</v>
      </c>
      <c r="I37" s="12" t="s">
        <v>623</v>
      </c>
      <c r="J37" s="12" t="s">
        <v>627</v>
      </c>
      <c r="K37" s="12" t="s">
        <v>604</v>
      </c>
      <c r="L37" s="12" t="s">
        <v>605</v>
      </c>
      <c r="M37" s="12" t="s">
        <v>606</v>
      </c>
      <c r="N37" s="12" t="s">
        <v>603</v>
      </c>
      <c r="O37" s="12" t="s">
        <v>763</v>
      </c>
      <c r="P37" s="12" t="s">
        <v>764</v>
      </c>
      <c r="Q37" s="17"/>
    </row>
    <row r="38" spans="1:17" ht="33.75">
      <c r="A38" s="12" t="s">
        <v>93</v>
      </c>
      <c r="B38" s="12" t="s">
        <v>765</v>
      </c>
      <c r="C38" s="12" t="s">
        <v>893</v>
      </c>
      <c r="D38" s="12" t="s">
        <v>894</v>
      </c>
      <c r="E38" s="15">
        <v>1</v>
      </c>
      <c r="F38" s="19" t="s">
        <v>600</v>
      </c>
      <c r="G38" s="12" t="s">
        <v>812</v>
      </c>
      <c r="H38" s="12" t="s">
        <v>601</v>
      </c>
      <c r="I38" s="12" t="s">
        <v>623</v>
      </c>
      <c r="J38" s="12" t="s">
        <v>627</v>
      </c>
      <c r="K38" s="12" t="s">
        <v>604</v>
      </c>
      <c r="L38" s="12" t="s">
        <v>605</v>
      </c>
      <c r="M38" s="12" t="s">
        <v>606</v>
      </c>
      <c r="N38" s="12" t="s">
        <v>669</v>
      </c>
      <c r="O38" s="12" t="s">
        <v>670</v>
      </c>
      <c r="P38" s="12" t="s">
        <v>757</v>
      </c>
      <c r="Q38" s="17"/>
    </row>
    <row r="39" spans="1:17" ht="56.25">
      <c r="A39" s="12" t="s">
        <v>80</v>
      </c>
      <c r="B39" s="12" t="s">
        <v>460</v>
      </c>
      <c r="C39" s="12" t="s">
        <v>876</v>
      </c>
      <c r="D39" s="12" t="s">
        <v>877</v>
      </c>
      <c r="E39" s="15">
        <v>1</v>
      </c>
      <c r="F39" s="19" t="s">
        <v>600</v>
      </c>
      <c r="G39" s="12" t="s">
        <v>603</v>
      </c>
      <c r="H39" s="12" t="s">
        <v>601</v>
      </c>
      <c r="I39" s="12" t="s">
        <v>623</v>
      </c>
      <c r="J39" s="12" t="s">
        <v>627</v>
      </c>
      <c r="K39" s="12" t="s">
        <v>604</v>
      </c>
      <c r="L39" s="12" t="s">
        <v>605</v>
      </c>
      <c r="M39" s="12" t="s">
        <v>615</v>
      </c>
      <c r="N39" s="12" t="s">
        <v>603</v>
      </c>
      <c r="O39" s="12" t="s">
        <v>878</v>
      </c>
      <c r="P39" s="12" t="s">
        <v>879</v>
      </c>
      <c r="Q39" s="17"/>
    </row>
    <row r="40" spans="1:17" ht="33.75">
      <c r="A40" s="12" t="s">
        <v>80</v>
      </c>
      <c r="B40" s="12" t="s">
        <v>443</v>
      </c>
      <c r="C40" s="12" t="s">
        <v>610</v>
      </c>
      <c r="D40" s="12" t="s">
        <v>880</v>
      </c>
      <c r="E40" s="15">
        <v>1</v>
      </c>
      <c r="F40" s="19" t="s">
        <v>600</v>
      </c>
      <c r="G40" s="12" t="s">
        <v>603</v>
      </c>
      <c r="H40" s="12" t="s">
        <v>601</v>
      </c>
      <c r="I40" s="12" t="s">
        <v>623</v>
      </c>
      <c r="J40" s="12" t="s">
        <v>603</v>
      </c>
      <c r="K40" s="12" t="s">
        <v>604</v>
      </c>
      <c r="L40" s="12" t="s">
        <v>605</v>
      </c>
      <c r="M40" s="12" t="s">
        <v>615</v>
      </c>
      <c r="N40" s="12" t="s">
        <v>669</v>
      </c>
      <c r="O40" s="12" t="s">
        <v>881</v>
      </c>
      <c r="P40" s="12" t="s">
        <v>882</v>
      </c>
      <c r="Q40" s="17"/>
    </row>
    <row r="41" spans="1:17" ht="33.75">
      <c r="A41" s="12" t="s">
        <v>80</v>
      </c>
      <c r="B41" s="12" t="s">
        <v>443</v>
      </c>
      <c r="C41" s="12" t="s">
        <v>883</v>
      </c>
      <c r="D41" s="12" t="s">
        <v>884</v>
      </c>
      <c r="E41" s="15">
        <v>1</v>
      </c>
      <c r="F41" s="19" t="s">
        <v>600</v>
      </c>
      <c r="G41" s="12" t="s">
        <v>812</v>
      </c>
      <c r="H41" s="12" t="s">
        <v>601</v>
      </c>
      <c r="I41" s="12" t="s">
        <v>623</v>
      </c>
      <c r="J41" s="12" t="s">
        <v>603</v>
      </c>
      <c r="K41" s="12" t="s">
        <v>604</v>
      </c>
      <c r="L41" s="12" t="s">
        <v>605</v>
      </c>
      <c r="M41" s="12" t="s">
        <v>615</v>
      </c>
      <c r="N41" s="12" t="s">
        <v>603</v>
      </c>
      <c r="O41" s="12" t="s">
        <v>885</v>
      </c>
      <c r="P41" s="12" t="s">
        <v>886</v>
      </c>
      <c r="Q41" s="17"/>
    </row>
    <row r="42" spans="1:17" ht="33.75">
      <c r="A42" s="12" t="s">
        <v>80</v>
      </c>
      <c r="B42" s="12" t="s">
        <v>197</v>
      </c>
      <c r="C42" s="12" t="s">
        <v>610</v>
      </c>
      <c r="D42" s="12" t="s">
        <v>887</v>
      </c>
      <c r="E42" s="15">
        <v>1</v>
      </c>
      <c r="F42" s="19" t="s">
        <v>600</v>
      </c>
      <c r="G42" s="12" t="s">
        <v>812</v>
      </c>
      <c r="H42" s="12" t="s">
        <v>601</v>
      </c>
      <c r="I42" s="12" t="s">
        <v>643</v>
      </c>
      <c r="J42" s="12" t="s">
        <v>627</v>
      </c>
      <c r="K42" s="12" t="s">
        <v>604</v>
      </c>
      <c r="L42" s="12" t="s">
        <v>605</v>
      </c>
      <c r="M42" s="12" t="s">
        <v>615</v>
      </c>
      <c r="N42" s="12" t="s">
        <v>603</v>
      </c>
      <c r="O42" s="12" t="s">
        <v>888</v>
      </c>
      <c r="P42" s="12" t="s">
        <v>889</v>
      </c>
      <c r="Q42" s="17"/>
    </row>
    <row r="43" spans="1:17" ht="33.75">
      <c r="A43" s="10" t="s">
        <v>37</v>
      </c>
      <c r="B43" s="12" t="s">
        <v>230</v>
      </c>
      <c r="C43" s="19" t="s">
        <v>625</v>
      </c>
      <c r="D43" s="12" t="s">
        <v>767</v>
      </c>
      <c r="E43" s="30">
        <v>1</v>
      </c>
      <c r="F43" s="19" t="s">
        <v>600</v>
      </c>
      <c r="G43" s="19" t="s">
        <v>812</v>
      </c>
      <c r="H43" s="19" t="s">
        <v>601</v>
      </c>
      <c r="I43" s="19" t="s">
        <v>643</v>
      </c>
      <c r="J43" s="19" t="s">
        <v>627</v>
      </c>
      <c r="K43" s="19" t="s">
        <v>604</v>
      </c>
      <c r="L43" s="19" t="s">
        <v>605</v>
      </c>
      <c r="M43" s="19" t="s">
        <v>606</v>
      </c>
      <c r="N43" s="19" t="s">
        <v>603</v>
      </c>
      <c r="O43" s="19" t="s">
        <v>670</v>
      </c>
      <c r="P43" s="12" t="s">
        <v>768</v>
      </c>
      <c r="Q43" s="19"/>
    </row>
    <row r="44" spans="1:17" ht="33.75">
      <c r="A44" s="10" t="s">
        <v>37</v>
      </c>
      <c r="B44" s="12" t="s">
        <v>215</v>
      </c>
      <c r="C44" s="19" t="s">
        <v>769</v>
      </c>
      <c r="D44" s="12" t="s">
        <v>770</v>
      </c>
      <c r="E44" s="30">
        <v>1</v>
      </c>
      <c r="F44" s="19" t="s">
        <v>600</v>
      </c>
      <c r="G44" s="19" t="s">
        <v>812</v>
      </c>
      <c r="H44" s="19" t="s">
        <v>601</v>
      </c>
      <c r="I44" s="19" t="s">
        <v>643</v>
      </c>
      <c r="J44" s="19" t="s">
        <v>603</v>
      </c>
      <c r="K44" s="19" t="s">
        <v>604</v>
      </c>
      <c r="L44" s="19" t="s">
        <v>605</v>
      </c>
      <c r="M44" s="19" t="s">
        <v>606</v>
      </c>
      <c r="N44" s="19" t="s">
        <v>603</v>
      </c>
      <c r="O44" s="19" t="s">
        <v>670</v>
      </c>
      <c r="P44" s="12" t="s">
        <v>771</v>
      </c>
      <c r="Q44" s="19"/>
    </row>
    <row r="45" spans="1:17" ht="33.75">
      <c r="A45" s="10" t="s">
        <v>37</v>
      </c>
      <c r="B45" s="12" t="s">
        <v>506</v>
      </c>
      <c r="C45" s="19" t="s">
        <v>710</v>
      </c>
      <c r="D45" s="12" t="s">
        <v>772</v>
      </c>
      <c r="E45" s="30">
        <v>1</v>
      </c>
      <c r="F45" s="19" t="s">
        <v>600</v>
      </c>
      <c r="G45" s="19" t="s">
        <v>812</v>
      </c>
      <c r="H45" s="19" t="s">
        <v>601</v>
      </c>
      <c r="I45" s="19" t="s">
        <v>643</v>
      </c>
      <c r="J45" s="19" t="s">
        <v>627</v>
      </c>
      <c r="K45" s="19" t="s">
        <v>604</v>
      </c>
      <c r="L45" s="19" t="s">
        <v>605</v>
      </c>
      <c r="M45" s="19" t="s">
        <v>606</v>
      </c>
      <c r="N45" s="19" t="s">
        <v>603</v>
      </c>
      <c r="O45" s="19" t="s">
        <v>670</v>
      </c>
      <c r="P45" s="12" t="s">
        <v>773</v>
      </c>
      <c r="Q45" s="19"/>
    </row>
    <row r="46" spans="1:17" ht="33.75">
      <c r="A46" s="10" t="s">
        <v>37</v>
      </c>
      <c r="B46" s="12" t="s">
        <v>506</v>
      </c>
      <c r="C46" s="19" t="s">
        <v>774</v>
      </c>
      <c r="D46" s="12" t="s">
        <v>775</v>
      </c>
      <c r="E46" s="30">
        <v>1</v>
      </c>
      <c r="F46" s="19" t="s">
        <v>600</v>
      </c>
      <c r="G46" s="19" t="s">
        <v>812</v>
      </c>
      <c r="H46" s="19" t="s">
        <v>601</v>
      </c>
      <c r="I46" s="19" t="s">
        <v>602</v>
      </c>
      <c r="J46" s="19" t="s">
        <v>627</v>
      </c>
      <c r="K46" s="19" t="s">
        <v>604</v>
      </c>
      <c r="L46" s="19" t="s">
        <v>605</v>
      </c>
      <c r="M46" s="19" t="s">
        <v>606</v>
      </c>
      <c r="N46" s="19" t="s">
        <v>669</v>
      </c>
      <c r="O46" s="19" t="s">
        <v>670</v>
      </c>
      <c r="P46" s="12" t="s">
        <v>776</v>
      </c>
      <c r="Q46" s="19"/>
    </row>
    <row r="47" spans="1:17" ht="33.75">
      <c r="A47" s="10" t="s">
        <v>37</v>
      </c>
      <c r="B47" s="12" t="s">
        <v>777</v>
      </c>
      <c r="C47" s="19" t="s">
        <v>778</v>
      </c>
      <c r="D47" s="12" t="s">
        <v>779</v>
      </c>
      <c r="E47" s="30">
        <v>1</v>
      </c>
      <c r="F47" s="19" t="s">
        <v>600</v>
      </c>
      <c r="G47" s="19" t="s">
        <v>812</v>
      </c>
      <c r="H47" s="19" t="s">
        <v>601</v>
      </c>
      <c r="I47" s="19" t="s">
        <v>643</v>
      </c>
      <c r="J47" s="19" t="s">
        <v>627</v>
      </c>
      <c r="K47" s="19" t="s">
        <v>604</v>
      </c>
      <c r="L47" s="19" t="s">
        <v>605</v>
      </c>
      <c r="M47" s="19" t="s">
        <v>606</v>
      </c>
      <c r="N47" s="19" t="s">
        <v>603</v>
      </c>
      <c r="O47" s="19" t="s">
        <v>670</v>
      </c>
      <c r="P47" s="12" t="s">
        <v>780</v>
      </c>
      <c r="Q47" s="19"/>
    </row>
    <row r="48" spans="1:17" ht="33.75">
      <c r="A48" s="10" t="s">
        <v>781</v>
      </c>
      <c r="B48" s="12" t="s">
        <v>782</v>
      </c>
      <c r="C48" s="19" t="s">
        <v>783</v>
      </c>
      <c r="D48" s="12" t="s">
        <v>784</v>
      </c>
      <c r="E48" s="19">
        <v>1</v>
      </c>
      <c r="F48" s="19" t="s">
        <v>600</v>
      </c>
      <c r="G48" s="19" t="s">
        <v>603</v>
      </c>
      <c r="H48" s="19" t="s">
        <v>601</v>
      </c>
      <c r="I48" s="19" t="s">
        <v>603</v>
      </c>
      <c r="J48" s="19" t="s">
        <v>603</v>
      </c>
      <c r="K48" s="19" t="s">
        <v>604</v>
      </c>
      <c r="L48" s="19" t="s">
        <v>605</v>
      </c>
      <c r="M48" s="19" t="s">
        <v>606</v>
      </c>
      <c r="N48" s="19" t="s">
        <v>603</v>
      </c>
      <c r="O48" s="19" t="s">
        <v>785</v>
      </c>
      <c r="P48" s="12" t="s">
        <v>786</v>
      </c>
      <c r="Q48" s="19"/>
    </row>
    <row r="49" spans="1:17" ht="33.75">
      <c r="A49" s="10" t="s">
        <v>781</v>
      </c>
      <c r="B49" s="12" t="s">
        <v>787</v>
      </c>
      <c r="C49" s="19" t="s">
        <v>788</v>
      </c>
      <c r="D49" s="12" t="s">
        <v>789</v>
      </c>
      <c r="E49" s="19">
        <v>1</v>
      </c>
      <c r="F49" s="19" t="s">
        <v>600</v>
      </c>
      <c r="G49" s="19" t="s">
        <v>812</v>
      </c>
      <c r="H49" s="19" t="s">
        <v>601</v>
      </c>
      <c r="I49" s="19" t="s">
        <v>655</v>
      </c>
      <c r="J49" s="19" t="s">
        <v>603</v>
      </c>
      <c r="K49" s="19" t="s">
        <v>604</v>
      </c>
      <c r="L49" s="19" t="s">
        <v>605</v>
      </c>
      <c r="M49" s="19" t="s">
        <v>615</v>
      </c>
      <c r="N49" s="19" t="s">
        <v>616</v>
      </c>
      <c r="O49" s="19" t="s">
        <v>766</v>
      </c>
      <c r="P49" s="12"/>
      <c r="Q49" s="19"/>
    </row>
    <row r="50" spans="1:17" ht="33.75">
      <c r="A50" s="10" t="s">
        <v>781</v>
      </c>
      <c r="B50" s="12" t="s">
        <v>790</v>
      </c>
      <c r="C50" s="19" t="s">
        <v>729</v>
      </c>
      <c r="D50" s="12" t="s">
        <v>791</v>
      </c>
      <c r="E50" s="19">
        <v>1</v>
      </c>
      <c r="F50" s="19" t="s">
        <v>600</v>
      </c>
      <c r="G50" s="19" t="s">
        <v>812</v>
      </c>
      <c r="H50" s="19" t="s">
        <v>601</v>
      </c>
      <c r="I50" s="19" t="s">
        <v>603</v>
      </c>
      <c r="J50" s="19" t="s">
        <v>603</v>
      </c>
      <c r="K50" s="19" t="s">
        <v>604</v>
      </c>
      <c r="L50" s="19" t="s">
        <v>605</v>
      </c>
      <c r="M50" s="19" t="s">
        <v>615</v>
      </c>
      <c r="N50" s="19" t="s">
        <v>603</v>
      </c>
      <c r="O50" s="19" t="s">
        <v>670</v>
      </c>
      <c r="P50" s="12"/>
      <c r="Q50" s="19"/>
    </row>
    <row r="51" spans="1:17" ht="33.75">
      <c r="A51" s="10" t="s">
        <v>781</v>
      </c>
      <c r="B51" s="12" t="s">
        <v>792</v>
      </c>
      <c r="C51" s="19" t="s">
        <v>793</v>
      </c>
      <c r="D51" s="12" t="s">
        <v>794</v>
      </c>
      <c r="E51" s="19">
        <v>1</v>
      </c>
      <c r="F51" s="19" t="s">
        <v>600</v>
      </c>
      <c r="G51" s="19" t="s">
        <v>812</v>
      </c>
      <c r="H51" s="19" t="s">
        <v>601</v>
      </c>
      <c r="I51" s="19" t="s">
        <v>737</v>
      </c>
      <c r="J51" s="19" t="s">
        <v>603</v>
      </c>
      <c r="K51" s="19" t="s">
        <v>604</v>
      </c>
      <c r="L51" s="19" t="s">
        <v>605</v>
      </c>
      <c r="M51" s="19" t="s">
        <v>606</v>
      </c>
      <c r="N51" s="19" t="s">
        <v>669</v>
      </c>
      <c r="O51" s="19" t="s">
        <v>670</v>
      </c>
      <c r="P51" s="12" t="s">
        <v>795</v>
      </c>
      <c r="Q51" s="19"/>
    </row>
    <row r="52" spans="1:17" ht="33.75">
      <c r="A52" s="10" t="s">
        <v>796</v>
      </c>
      <c r="B52" s="12" t="s">
        <v>797</v>
      </c>
      <c r="C52" s="19" t="s">
        <v>798</v>
      </c>
      <c r="D52" s="12" t="s">
        <v>799</v>
      </c>
      <c r="E52" s="30">
        <v>1</v>
      </c>
      <c r="F52" s="19" t="s">
        <v>600</v>
      </c>
      <c r="G52" s="19" t="s">
        <v>812</v>
      </c>
      <c r="H52" s="19" t="s">
        <v>601</v>
      </c>
      <c r="I52" s="19" t="s">
        <v>602</v>
      </c>
      <c r="J52" s="19" t="s">
        <v>627</v>
      </c>
      <c r="K52" s="19" t="s">
        <v>604</v>
      </c>
      <c r="L52" s="19" t="s">
        <v>605</v>
      </c>
      <c r="M52" s="19" t="s">
        <v>615</v>
      </c>
      <c r="N52" s="19" t="s">
        <v>603</v>
      </c>
      <c r="O52" s="19" t="s">
        <v>694</v>
      </c>
      <c r="P52" s="12" t="s">
        <v>800</v>
      </c>
      <c r="Q52" s="19"/>
    </row>
    <row r="53" spans="1:17" ht="33.75">
      <c r="A53" s="10" t="s">
        <v>814</v>
      </c>
      <c r="B53" s="10" t="s">
        <v>815</v>
      </c>
      <c r="C53" s="32" t="s">
        <v>801</v>
      </c>
      <c r="D53" s="32" t="s">
        <v>802</v>
      </c>
      <c r="E53" s="10">
        <v>1</v>
      </c>
      <c r="F53" s="12" t="s">
        <v>600</v>
      </c>
      <c r="G53" s="19" t="s">
        <v>812</v>
      </c>
      <c r="H53" s="10" t="s">
        <v>601</v>
      </c>
      <c r="I53" s="12" t="s">
        <v>623</v>
      </c>
      <c r="J53" s="10" t="s">
        <v>603</v>
      </c>
      <c r="K53" s="10">
        <v>35</v>
      </c>
      <c r="L53" s="16" t="s">
        <v>603</v>
      </c>
      <c r="M53" s="32" t="s">
        <v>615</v>
      </c>
      <c r="N53" s="32" t="s">
        <v>616</v>
      </c>
      <c r="O53" s="32" t="s">
        <v>803</v>
      </c>
      <c r="P53" s="10"/>
      <c r="Q53" s="37"/>
    </row>
    <row r="54" spans="1:17" ht="33.75">
      <c r="A54" s="10" t="s">
        <v>814</v>
      </c>
      <c r="B54" s="10" t="s">
        <v>815</v>
      </c>
      <c r="C54" s="10" t="s">
        <v>804</v>
      </c>
      <c r="D54" s="32" t="s">
        <v>805</v>
      </c>
      <c r="E54" s="10">
        <v>1</v>
      </c>
      <c r="F54" s="12" t="s">
        <v>600</v>
      </c>
      <c r="G54" s="19" t="s">
        <v>812</v>
      </c>
      <c r="H54" s="10" t="s">
        <v>601</v>
      </c>
      <c r="I54" s="12" t="s">
        <v>623</v>
      </c>
      <c r="J54" s="10" t="s">
        <v>603</v>
      </c>
      <c r="K54" s="10">
        <v>35</v>
      </c>
      <c r="L54" s="16" t="s">
        <v>603</v>
      </c>
      <c r="M54" s="32" t="s">
        <v>615</v>
      </c>
      <c r="N54" s="32" t="s">
        <v>616</v>
      </c>
      <c r="O54" s="32" t="s">
        <v>806</v>
      </c>
      <c r="P54" s="32" t="s">
        <v>807</v>
      </c>
      <c r="Q54" s="37"/>
    </row>
    <row r="55" spans="1:17" ht="56.25">
      <c r="A55" s="10" t="s">
        <v>814</v>
      </c>
      <c r="B55" s="10" t="s">
        <v>815</v>
      </c>
      <c r="C55" s="10" t="s">
        <v>808</v>
      </c>
      <c r="D55" s="32" t="s">
        <v>809</v>
      </c>
      <c r="E55" s="10">
        <v>1</v>
      </c>
      <c r="F55" s="12" t="s">
        <v>600</v>
      </c>
      <c r="G55" s="19" t="s">
        <v>812</v>
      </c>
      <c r="H55" s="10" t="s">
        <v>601</v>
      </c>
      <c r="I55" s="12" t="s">
        <v>623</v>
      </c>
      <c r="J55" s="10" t="s">
        <v>603</v>
      </c>
      <c r="K55" s="10">
        <v>35</v>
      </c>
      <c r="L55" s="16" t="s">
        <v>603</v>
      </c>
      <c r="M55" s="32" t="s">
        <v>615</v>
      </c>
      <c r="N55" s="32" t="s">
        <v>616</v>
      </c>
      <c r="O55" s="32" t="s">
        <v>810</v>
      </c>
      <c r="P55" s="32" t="s">
        <v>811</v>
      </c>
      <c r="Q55" s="37"/>
    </row>
    <row r="56" spans="1:19" ht="33.75">
      <c r="A56" s="32" t="s">
        <v>821</v>
      </c>
      <c r="B56" s="17" t="s">
        <v>822</v>
      </c>
      <c r="C56" s="12" t="s">
        <v>823</v>
      </c>
      <c r="D56" s="17" t="s">
        <v>824</v>
      </c>
      <c r="E56" s="15">
        <v>1</v>
      </c>
      <c r="F56" s="19" t="s">
        <v>600</v>
      </c>
      <c r="G56" s="10" t="s">
        <v>812</v>
      </c>
      <c r="H56" s="12" t="s">
        <v>601</v>
      </c>
      <c r="I56" s="12" t="s">
        <v>825</v>
      </c>
      <c r="J56" s="12" t="s">
        <v>826</v>
      </c>
      <c r="K56" s="12" t="s">
        <v>741</v>
      </c>
      <c r="L56" s="16" t="s">
        <v>603</v>
      </c>
      <c r="M56" s="12" t="s">
        <v>615</v>
      </c>
      <c r="N56" s="12" t="s">
        <v>616</v>
      </c>
      <c r="O56" s="12" t="s">
        <v>827</v>
      </c>
      <c r="P56" s="17"/>
      <c r="Q56" s="32"/>
      <c r="R56" s="8"/>
      <c r="S56" s="9"/>
    </row>
    <row r="57" spans="1:17" ht="24">
      <c r="A57" s="22" t="s">
        <v>39</v>
      </c>
      <c r="B57" s="7" t="s">
        <v>568</v>
      </c>
      <c r="C57" s="38" t="s">
        <v>742</v>
      </c>
      <c r="D57" s="39" t="s">
        <v>828</v>
      </c>
      <c r="E57" s="38">
        <v>1</v>
      </c>
      <c r="F57" s="19" t="s">
        <v>600</v>
      </c>
      <c r="G57" s="21" t="s">
        <v>812</v>
      </c>
      <c r="H57" s="21" t="s">
        <v>743</v>
      </c>
      <c r="I57" s="21" t="s">
        <v>603</v>
      </c>
      <c r="J57" s="21" t="s">
        <v>603</v>
      </c>
      <c r="K57" s="21" t="s">
        <v>741</v>
      </c>
      <c r="L57" s="21" t="s">
        <v>603</v>
      </c>
      <c r="M57" s="21" t="s">
        <v>615</v>
      </c>
      <c r="N57" s="21" t="s">
        <v>616</v>
      </c>
      <c r="O57" s="22" t="s">
        <v>829</v>
      </c>
      <c r="P57" s="22" t="s">
        <v>830</v>
      </c>
      <c r="Q57" s="22"/>
    </row>
    <row r="58" spans="1:17" ht="84">
      <c r="A58" s="7" t="s">
        <v>39</v>
      </c>
      <c r="B58" s="7" t="s">
        <v>269</v>
      </c>
      <c r="C58" s="21" t="s">
        <v>831</v>
      </c>
      <c r="D58" s="21" t="s">
        <v>832</v>
      </c>
      <c r="E58" s="23">
        <v>1</v>
      </c>
      <c r="F58" s="19" t="s">
        <v>600</v>
      </c>
      <c r="G58" s="21" t="s">
        <v>603</v>
      </c>
      <c r="H58" s="21" t="s">
        <v>601</v>
      </c>
      <c r="I58" s="21" t="s">
        <v>643</v>
      </c>
      <c r="J58" s="21" t="s">
        <v>603</v>
      </c>
      <c r="K58" s="21" t="s">
        <v>744</v>
      </c>
      <c r="L58" s="21" t="s">
        <v>603</v>
      </c>
      <c r="M58" s="21" t="s">
        <v>606</v>
      </c>
      <c r="N58" s="21" t="s">
        <v>603</v>
      </c>
      <c r="O58" s="21" t="s">
        <v>833</v>
      </c>
      <c r="P58" s="7" t="s">
        <v>834</v>
      </c>
      <c r="Q58" s="21" t="s">
        <v>835</v>
      </c>
    </row>
    <row r="59" spans="1:17" ht="24">
      <c r="A59" s="20" t="s">
        <v>39</v>
      </c>
      <c r="B59" s="20" t="s">
        <v>566</v>
      </c>
      <c r="C59" s="21" t="s">
        <v>836</v>
      </c>
      <c r="D59" s="22" t="s">
        <v>837</v>
      </c>
      <c r="E59" s="23">
        <v>1</v>
      </c>
      <c r="F59" s="19" t="s">
        <v>600</v>
      </c>
      <c r="G59" s="21" t="s">
        <v>812</v>
      </c>
      <c r="H59" s="21" t="s">
        <v>603</v>
      </c>
      <c r="I59" s="21" t="s">
        <v>643</v>
      </c>
      <c r="J59" s="21" t="s">
        <v>603</v>
      </c>
      <c r="K59" s="21" t="s">
        <v>604</v>
      </c>
      <c r="L59" s="21" t="s">
        <v>603</v>
      </c>
      <c r="M59" s="21" t="s">
        <v>615</v>
      </c>
      <c r="N59" s="21" t="s">
        <v>616</v>
      </c>
      <c r="O59" s="22" t="s">
        <v>838</v>
      </c>
      <c r="P59" s="22"/>
      <c r="Q59" s="22"/>
    </row>
    <row r="60" spans="1:17" ht="48">
      <c r="A60" s="20" t="s">
        <v>39</v>
      </c>
      <c r="B60" s="20" t="s">
        <v>566</v>
      </c>
      <c r="C60" s="7" t="s">
        <v>839</v>
      </c>
      <c r="D60" s="7" t="s">
        <v>840</v>
      </c>
      <c r="E60" s="23">
        <v>1</v>
      </c>
      <c r="F60" s="19" t="s">
        <v>600</v>
      </c>
      <c r="G60" s="21" t="s">
        <v>603</v>
      </c>
      <c r="H60" s="21" t="s">
        <v>603</v>
      </c>
      <c r="I60" s="21" t="s">
        <v>623</v>
      </c>
      <c r="J60" s="21" t="s">
        <v>603</v>
      </c>
      <c r="K60" s="21" t="s">
        <v>604</v>
      </c>
      <c r="L60" s="21" t="s">
        <v>603</v>
      </c>
      <c r="M60" s="21" t="s">
        <v>615</v>
      </c>
      <c r="N60" s="21" t="s">
        <v>603</v>
      </c>
      <c r="O60" s="7" t="s">
        <v>841</v>
      </c>
      <c r="P60" s="7" t="s">
        <v>842</v>
      </c>
      <c r="Q60" s="22"/>
    </row>
    <row r="61" spans="1:17" ht="48">
      <c r="A61" s="20" t="s">
        <v>39</v>
      </c>
      <c r="B61" s="20" t="s">
        <v>566</v>
      </c>
      <c r="C61" s="21" t="s">
        <v>843</v>
      </c>
      <c r="D61" s="22" t="s">
        <v>844</v>
      </c>
      <c r="E61" s="23">
        <v>2</v>
      </c>
      <c r="F61" s="19" t="s">
        <v>600</v>
      </c>
      <c r="G61" s="21" t="s">
        <v>812</v>
      </c>
      <c r="H61" s="21" t="s">
        <v>603</v>
      </c>
      <c r="I61" s="21" t="s">
        <v>603</v>
      </c>
      <c r="J61" s="21" t="s">
        <v>603</v>
      </c>
      <c r="K61" s="21" t="s">
        <v>741</v>
      </c>
      <c r="L61" s="21" t="s">
        <v>603</v>
      </c>
      <c r="M61" s="21" t="s">
        <v>615</v>
      </c>
      <c r="N61" s="21" t="s">
        <v>616</v>
      </c>
      <c r="O61" s="22" t="s">
        <v>845</v>
      </c>
      <c r="P61" s="22"/>
      <c r="Q61" s="22"/>
    </row>
    <row r="62" spans="1:17" ht="60">
      <c r="A62" s="24" t="s">
        <v>846</v>
      </c>
      <c r="B62" s="25" t="s">
        <v>847</v>
      </c>
      <c r="C62" s="16" t="s">
        <v>848</v>
      </c>
      <c r="D62" s="25" t="s">
        <v>849</v>
      </c>
      <c r="E62" s="26">
        <v>2</v>
      </c>
      <c r="F62" s="19" t="s">
        <v>600</v>
      </c>
      <c r="G62" s="16" t="s">
        <v>603</v>
      </c>
      <c r="H62" s="16" t="s">
        <v>603</v>
      </c>
      <c r="I62" s="16" t="s">
        <v>603</v>
      </c>
      <c r="J62" s="16" t="s">
        <v>603</v>
      </c>
      <c r="K62" s="16" t="s">
        <v>604</v>
      </c>
      <c r="L62" s="16" t="s">
        <v>603</v>
      </c>
      <c r="M62" s="16" t="s">
        <v>615</v>
      </c>
      <c r="N62" s="16" t="s">
        <v>616</v>
      </c>
      <c r="O62" s="25" t="s">
        <v>850</v>
      </c>
      <c r="P62" s="25"/>
      <c r="Q62" s="25"/>
    </row>
    <row r="63" spans="1:17" ht="60">
      <c r="A63" s="24" t="s">
        <v>851</v>
      </c>
      <c r="B63" s="25" t="s">
        <v>852</v>
      </c>
      <c r="C63" s="16" t="s">
        <v>853</v>
      </c>
      <c r="D63" s="25" t="s">
        <v>854</v>
      </c>
      <c r="E63" s="26">
        <v>1</v>
      </c>
      <c r="F63" s="19" t="s">
        <v>600</v>
      </c>
      <c r="G63" s="16" t="s">
        <v>603</v>
      </c>
      <c r="H63" s="16" t="s">
        <v>603</v>
      </c>
      <c r="I63" s="16" t="s">
        <v>603</v>
      </c>
      <c r="J63" s="16" t="s">
        <v>603</v>
      </c>
      <c r="K63" s="16" t="s">
        <v>744</v>
      </c>
      <c r="L63" s="16" t="s">
        <v>603</v>
      </c>
      <c r="M63" s="16" t="s">
        <v>615</v>
      </c>
      <c r="N63" s="16" t="s">
        <v>616</v>
      </c>
      <c r="O63" s="25" t="s">
        <v>855</v>
      </c>
      <c r="P63" s="25" t="s">
        <v>856</v>
      </c>
      <c r="Q63" s="25" t="s">
        <v>857</v>
      </c>
    </row>
    <row r="64" spans="1:17" ht="60">
      <c r="A64" s="24" t="s">
        <v>858</v>
      </c>
      <c r="B64" s="25" t="s">
        <v>859</v>
      </c>
      <c r="C64" s="16" t="s">
        <v>860</v>
      </c>
      <c r="D64" s="25" t="s">
        <v>861</v>
      </c>
      <c r="E64" s="26">
        <v>1</v>
      </c>
      <c r="F64" s="19" t="s">
        <v>600</v>
      </c>
      <c r="G64" s="16" t="s">
        <v>603</v>
      </c>
      <c r="H64" s="16" t="s">
        <v>601</v>
      </c>
      <c r="I64" s="16" t="s">
        <v>602</v>
      </c>
      <c r="J64" s="16" t="s">
        <v>603</v>
      </c>
      <c r="K64" s="16" t="s">
        <v>744</v>
      </c>
      <c r="L64" s="16" t="s">
        <v>603</v>
      </c>
      <c r="M64" s="16" t="s">
        <v>615</v>
      </c>
      <c r="N64" s="16" t="s">
        <v>603</v>
      </c>
      <c r="O64" s="25" t="s">
        <v>862</v>
      </c>
      <c r="P64" s="25" t="s">
        <v>863</v>
      </c>
      <c r="Q64" s="25" t="s">
        <v>864</v>
      </c>
    </row>
    <row r="65" spans="1:17" ht="60">
      <c r="A65" s="24" t="s">
        <v>846</v>
      </c>
      <c r="B65" s="25" t="s">
        <v>847</v>
      </c>
      <c r="C65" s="16" t="s">
        <v>865</v>
      </c>
      <c r="D65" s="25" t="s">
        <v>866</v>
      </c>
      <c r="E65" s="26">
        <v>1</v>
      </c>
      <c r="F65" s="19" t="s">
        <v>600</v>
      </c>
      <c r="G65" s="16" t="s">
        <v>603</v>
      </c>
      <c r="H65" s="16" t="s">
        <v>603</v>
      </c>
      <c r="I65" s="16" t="s">
        <v>603</v>
      </c>
      <c r="J65" s="16" t="s">
        <v>603</v>
      </c>
      <c r="K65" s="16" t="s">
        <v>604</v>
      </c>
      <c r="L65" s="16" t="s">
        <v>603</v>
      </c>
      <c r="M65" s="16" t="s">
        <v>615</v>
      </c>
      <c r="N65" s="16" t="s">
        <v>616</v>
      </c>
      <c r="O65" s="25" t="s">
        <v>867</v>
      </c>
      <c r="P65" s="25"/>
      <c r="Q65" s="25"/>
    </row>
    <row r="66" spans="1:17" ht="24">
      <c r="A66" s="24" t="s">
        <v>858</v>
      </c>
      <c r="B66" s="25" t="s">
        <v>859</v>
      </c>
      <c r="C66" s="16" t="s">
        <v>868</v>
      </c>
      <c r="D66" s="25" t="s">
        <v>869</v>
      </c>
      <c r="E66" s="26">
        <v>1</v>
      </c>
      <c r="F66" s="19" t="s">
        <v>600</v>
      </c>
      <c r="G66" s="16" t="s">
        <v>812</v>
      </c>
      <c r="H66" s="16" t="s">
        <v>603</v>
      </c>
      <c r="I66" s="16" t="s">
        <v>603</v>
      </c>
      <c r="J66" s="16" t="s">
        <v>627</v>
      </c>
      <c r="K66" s="16" t="s">
        <v>604</v>
      </c>
      <c r="L66" s="16" t="s">
        <v>603</v>
      </c>
      <c r="M66" s="16" t="s">
        <v>615</v>
      </c>
      <c r="N66" s="16" t="s">
        <v>616</v>
      </c>
      <c r="O66" s="25" t="s">
        <v>870</v>
      </c>
      <c r="P66" s="25"/>
      <c r="Q66" s="25"/>
    </row>
    <row r="67" spans="1:17" ht="24">
      <c r="A67" s="7" t="s">
        <v>39</v>
      </c>
      <c r="B67" s="7" t="s">
        <v>580</v>
      </c>
      <c r="C67" s="7" t="s">
        <v>871</v>
      </c>
      <c r="D67" s="21" t="s">
        <v>872</v>
      </c>
      <c r="E67" s="23">
        <v>1</v>
      </c>
      <c r="F67" s="19" t="s">
        <v>600</v>
      </c>
      <c r="G67" s="21" t="s">
        <v>603</v>
      </c>
      <c r="H67" s="21" t="s">
        <v>603</v>
      </c>
      <c r="I67" s="21" t="s">
        <v>643</v>
      </c>
      <c r="J67" s="21" t="s">
        <v>603</v>
      </c>
      <c r="K67" s="21" t="s">
        <v>604</v>
      </c>
      <c r="L67" s="21" t="s">
        <v>603</v>
      </c>
      <c r="M67" s="21" t="s">
        <v>615</v>
      </c>
      <c r="N67" s="21" t="s">
        <v>616</v>
      </c>
      <c r="O67" s="7" t="s">
        <v>873</v>
      </c>
      <c r="P67" s="7" t="s">
        <v>874</v>
      </c>
      <c r="Q67" s="21"/>
    </row>
  </sheetData>
  <sheetProtection/>
  <autoFilter ref="A2:AB67"/>
  <mergeCells count="1">
    <mergeCell ref="A1:Q1"/>
  </mergeCells>
  <conditionalFormatting sqref="C32:C34">
    <cfRule type="duplicateValues" priority="1" dxfId="1" stopIfTrue="1">
      <formula>AND(COUNTIF($C$32:$C$34,C32)&gt;1,NOT(ISBLANK(C32)))</formula>
    </cfRule>
  </conditionalFormatting>
  <dataValidations count="10">
    <dataValidation type="list" allowBlank="1" showInputMessage="1" showErrorMessage="1" sqref="I28 I3:I26 I32:I67">
      <formula1>"不限,一年及以上,二年及以上,三年及以上,五年及以上"</formula1>
    </dataValidation>
    <dataValidation type="list" allowBlank="1" showInputMessage="1" showErrorMessage="1" sqref="J3:J26 J56:J67 J32:J52">
      <formula1>"不限,群众,共青团员,中共党员,民主党派"</formula1>
    </dataValidation>
    <dataValidation type="list" allowBlank="1" showInputMessage="1" showErrorMessage="1" sqref="L3:L26 L28:L67">
      <formula1>"不限,上海户籍,非上海户籍"</formula1>
    </dataValidation>
    <dataValidation type="list" allowBlank="1" showInputMessage="1" showErrorMessage="1" sqref="N3:N26 N56:N67 N32:N52">
      <formula1>"不限,学士,学士及以上,硕士,硕士及以上,博士"</formula1>
    </dataValidation>
    <dataValidation type="list" allowBlank="1" showInputMessage="1" showErrorMessage="1" sqref="M3:M26 M56:M67 M32:M52">
      <formula1>"本科,本科及以上,研究生"</formula1>
    </dataValidation>
    <dataValidation type="list" allowBlank="1" showInputMessage="1" showErrorMessage="1" sqref="K3:K26 K56:K67 K32:K52">
      <formula1>"30,35,40"</formula1>
    </dataValidation>
    <dataValidation type="list" allowBlank="1" showInputMessage="1" showErrorMessage="1" sqref="H3:H26 H56:H67 H28:H52">
      <formula1>"应届,社会,不限"</formula1>
    </dataValidation>
    <dataValidation type="list" allowBlank="1" showInputMessage="1" showErrorMessage="1" sqref="V3:V10 F56:F67 F3:F52">
      <formula1>"1:1,1:2,1:3,1:4,1:5,1:6,1:7,1:8,1:9,1:10"</formula1>
    </dataValidation>
    <dataValidation type="list" allowBlank="1" showInputMessage="1" showErrorMessage="1" sqref="W3:W10">
      <formula1>"不限,平均成绩"</formula1>
    </dataValidation>
    <dataValidation type="list" allowBlank="1" showInputMessage="1" showErrorMessage="1" sqref="G3:G26 G32:G67">
      <formula1>"是,否"</formula1>
    </dataValidation>
  </dataValidation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B521"/>
  <sheetViews>
    <sheetView zoomScaleSheetLayoutView="100" zoomScalePageLayoutView="0" workbookViewId="0" topLeftCell="A302">
      <selection activeCell="B318" sqref="B318"/>
    </sheetView>
  </sheetViews>
  <sheetFormatPr defaultColWidth="9.00390625" defaultRowHeight="15"/>
  <sheetData>
    <row r="1" spans="1:2" ht="13.5">
      <c r="A1" s="1" t="s">
        <v>0</v>
      </c>
      <c r="B1" s="1" t="s">
        <v>4</v>
      </c>
    </row>
    <row r="2" spans="1:2" ht="13.5">
      <c r="A2" t="s">
        <v>17</v>
      </c>
      <c r="B2" t="s">
        <v>18</v>
      </c>
    </row>
    <row r="3" spans="1:2" ht="13.5">
      <c r="A3" t="s">
        <v>17</v>
      </c>
      <c r="B3" t="s">
        <v>19</v>
      </c>
    </row>
    <row r="4" spans="1:2" ht="13.5">
      <c r="A4" t="s">
        <v>17</v>
      </c>
      <c r="B4" t="s">
        <v>20</v>
      </c>
    </row>
    <row r="5" spans="1:2" ht="13.5">
      <c r="A5" t="s">
        <v>21</v>
      </c>
      <c r="B5" t="s">
        <v>22</v>
      </c>
    </row>
    <row r="6" spans="1:2" ht="13.5">
      <c r="A6" t="s">
        <v>17</v>
      </c>
      <c r="B6" t="s">
        <v>23</v>
      </c>
    </row>
    <row r="7" spans="1:2" ht="13.5">
      <c r="A7" t="s">
        <v>17</v>
      </c>
      <c r="B7" t="s">
        <v>24</v>
      </c>
    </row>
    <row r="8" spans="1:2" ht="13.5">
      <c r="A8" t="s">
        <v>17</v>
      </c>
      <c r="B8" t="s">
        <v>25</v>
      </c>
    </row>
    <row r="9" spans="1:2" ht="13.5">
      <c r="A9" t="s">
        <v>17</v>
      </c>
      <c r="B9" t="s">
        <v>26</v>
      </c>
    </row>
    <row r="10" spans="1:2" ht="13.5">
      <c r="A10" t="s">
        <v>27</v>
      </c>
      <c r="B10" t="s">
        <v>28</v>
      </c>
    </row>
    <row r="11" spans="1:2" ht="13.5">
      <c r="A11" t="s">
        <v>17</v>
      </c>
      <c r="B11" t="s">
        <v>29</v>
      </c>
    </row>
    <row r="12" spans="1:2" ht="13.5">
      <c r="A12" t="s">
        <v>30</v>
      </c>
      <c r="B12" t="s">
        <v>31</v>
      </c>
    </row>
    <row r="13" spans="1:2" ht="13.5">
      <c r="A13" t="s">
        <v>32</v>
      </c>
      <c r="B13" t="s">
        <v>33</v>
      </c>
    </row>
    <row r="14" spans="1:2" ht="13.5">
      <c r="A14" t="s">
        <v>34</v>
      </c>
      <c r="B14" t="s">
        <v>35</v>
      </c>
    </row>
    <row r="15" spans="1:2" ht="13.5">
      <c r="A15" t="s">
        <v>17</v>
      </c>
      <c r="B15" t="s">
        <v>36</v>
      </c>
    </row>
    <row r="16" spans="1:2" ht="13.5">
      <c r="A16" t="s">
        <v>37</v>
      </c>
      <c r="B16" t="s">
        <v>38</v>
      </c>
    </row>
    <row r="17" spans="1:2" ht="13.5">
      <c r="A17" t="s">
        <v>39</v>
      </c>
      <c r="B17" t="s">
        <v>40</v>
      </c>
    </row>
    <row r="18" spans="1:2" ht="13.5">
      <c r="A18" t="s">
        <v>41</v>
      </c>
      <c r="B18" t="s">
        <v>42</v>
      </c>
    </row>
    <row r="19" spans="1:2" ht="13.5">
      <c r="A19" t="s">
        <v>43</v>
      </c>
      <c r="B19" t="s">
        <v>44</v>
      </c>
    </row>
    <row r="20" spans="1:2" ht="13.5">
      <c r="A20" t="s">
        <v>45</v>
      </c>
      <c r="B20" t="s">
        <v>46</v>
      </c>
    </row>
    <row r="21" spans="1:2" ht="13.5">
      <c r="A21" t="s">
        <v>17</v>
      </c>
      <c r="B21" t="s">
        <v>47</v>
      </c>
    </row>
    <row r="22" spans="1:2" ht="13.5">
      <c r="A22" t="s">
        <v>48</v>
      </c>
      <c r="B22" t="s">
        <v>49</v>
      </c>
    </row>
    <row r="23" spans="1:2" ht="13.5">
      <c r="A23" t="s">
        <v>17</v>
      </c>
      <c r="B23" t="s">
        <v>50</v>
      </c>
    </row>
    <row r="24" spans="1:2" ht="13.5">
      <c r="A24" t="s">
        <v>51</v>
      </c>
      <c r="B24" t="s">
        <v>52</v>
      </c>
    </row>
    <row r="25" spans="1:2" ht="13.5">
      <c r="A25" t="s">
        <v>53</v>
      </c>
      <c r="B25" t="s">
        <v>54</v>
      </c>
    </row>
    <row r="26" spans="1:2" ht="13.5">
      <c r="A26" t="s">
        <v>53</v>
      </c>
      <c r="B26" t="s">
        <v>55</v>
      </c>
    </row>
    <row r="27" spans="1:2" ht="13.5">
      <c r="A27" t="s">
        <v>56</v>
      </c>
      <c r="B27" t="s">
        <v>57</v>
      </c>
    </row>
    <row r="28" spans="1:2" ht="13.5">
      <c r="A28" t="s">
        <v>58</v>
      </c>
      <c r="B28" t="s">
        <v>59</v>
      </c>
    </row>
    <row r="29" spans="1:2" ht="13.5">
      <c r="A29" t="s">
        <v>60</v>
      </c>
      <c r="B29" t="s">
        <v>61</v>
      </c>
    </row>
    <row r="30" spans="1:2" ht="13.5">
      <c r="A30" t="s">
        <v>60</v>
      </c>
      <c r="B30" t="s">
        <v>62</v>
      </c>
    </row>
    <row r="31" spans="1:2" ht="13.5">
      <c r="A31" t="s">
        <v>58</v>
      </c>
      <c r="B31" t="s">
        <v>63</v>
      </c>
    </row>
    <row r="32" spans="1:2" ht="13.5">
      <c r="A32" t="s">
        <v>17</v>
      </c>
      <c r="B32" t="s">
        <v>64</v>
      </c>
    </row>
    <row r="33" spans="1:2" ht="13.5">
      <c r="A33" t="s">
        <v>65</v>
      </c>
      <c r="B33" t="s">
        <v>66</v>
      </c>
    </row>
    <row r="34" spans="1:2" ht="13.5">
      <c r="A34" t="s">
        <v>17</v>
      </c>
      <c r="B34" t="s">
        <v>67</v>
      </c>
    </row>
    <row r="35" spans="1:2" ht="13.5">
      <c r="A35" t="s">
        <v>17</v>
      </c>
      <c r="B35" t="s">
        <v>68</v>
      </c>
    </row>
    <row r="36" spans="1:2" ht="13.5">
      <c r="A36" t="s">
        <v>39</v>
      </c>
      <c r="B36" t="s">
        <v>69</v>
      </c>
    </row>
    <row r="37" spans="1:2" ht="13.5">
      <c r="A37" t="s">
        <v>27</v>
      </c>
      <c r="B37" t="s">
        <v>70</v>
      </c>
    </row>
    <row r="38" spans="1:2" ht="13.5">
      <c r="A38" t="s">
        <v>71</v>
      </c>
      <c r="B38" t="s">
        <v>72</v>
      </c>
    </row>
    <row r="39" spans="1:2" ht="13.5">
      <c r="A39" t="s">
        <v>51</v>
      </c>
      <c r="B39" t="s">
        <v>73</v>
      </c>
    </row>
    <row r="40" spans="1:2" ht="13.5">
      <c r="A40" t="s">
        <v>74</v>
      </c>
      <c r="B40" t="s">
        <v>75</v>
      </c>
    </row>
    <row r="41" spans="1:2" ht="13.5">
      <c r="A41" t="s">
        <v>74</v>
      </c>
      <c r="B41" t="s">
        <v>76</v>
      </c>
    </row>
    <row r="42" spans="1:2" ht="13.5">
      <c r="A42" t="s">
        <v>17</v>
      </c>
      <c r="B42" t="s">
        <v>77</v>
      </c>
    </row>
    <row r="43" spans="1:2" ht="13.5">
      <c r="A43" t="s">
        <v>78</v>
      </c>
      <c r="B43" t="s">
        <v>79</v>
      </c>
    </row>
    <row r="44" spans="1:2" ht="13.5">
      <c r="A44" t="s">
        <v>80</v>
      </c>
      <c r="B44" t="s">
        <v>81</v>
      </c>
    </row>
    <row r="45" spans="1:2" ht="13.5">
      <c r="A45" t="s">
        <v>17</v>
      </c>
      <c r="B45" t="s">
        <v>82</v>
      </c>
    </row>
    <row r="46" spans="1:2" ht="13.5">
      <c r="A46" t="s">
        <v>83</v>
      </c>
      <c r="B46" t="s">
        <v>84</v>
      </c>
    </row>
    <row r="47" spans="1:2" ht="13.5">
      <c r="A47" t="s">
        <v>83</v>
      </c>
      <c r="B47" t="s">
        <v>85</v>
      </c>
    </row>
    <row r="48" spans="1:2" ht="13.5">
      <c r="A48" t="s">
        <v>86</v>
      </c>
      <c r="B48" t="s">
        <v>87</v>
      </c>
    </row>
    <row r="49" spans="1:2" ht="13.5">
      <c r="A49" t="s">
        <v>88</v>
      </c>
      <c r="B49" t="s">
        <v>89</v>
      </c>
    </row>
    <row r="50" spans="1:2" ht="13.5">
      <c r="A50" t="s">
        <v>78</v>
      </c>
      <c r="B50" t="s">
        <v>90</v>
      </c>
    </row>
    <row r="51" spans="1:2" ht="13.5">
      <c r="A51" t="s">
        <v>78</v>
      </c>
      <c r="B51" t="s">
        <v>91</v>
      </c>
    </row>
    <row r="52" spans="1:2" ht="13.5">
      <c r="A52" t="s">
        <v>56</v>
      </c>
      <c r="B52" t="s">
        <v>92</v>
      </c>
    </row>
    <row r="53" spans="1:2" ht="13.5">
      <c r="A53" t="s">
        <v>93</v>
      </c>
      <c r="B53" t="s">
        <v>94</v>
      </c>
    </row>
    <row r="54" spans="1:2" ht="13.5">
      <c r="A54" t="s">
        <v>37</v>
      </c>
      <c r="B54" t="s">
        <v>95</v>
      </c>
    </row>
    <row r="55" spans="1:2" ht="13.5">
      <c r="A55" t="s">
        <v>53</v>
      </c>
      <c r="B55" t="s">
        <v>96</v>
      </c>
    </row>
    <row r="56" spans="1:2" ht="13.5">
      <c r="A56" t="s">
        <v>60</v>
      </c>
      <c r="B56" t="s">
        <v>97</v>
      </c>
    </row>
    <row r="57" spans="1:2" ht="13.5">
      <c r="A57" t="s">
        <v>86</v>
      </c>
      <c r="B57" t="s">
        <v>98</v>
      </c>
    </row>
    <row r="58" spans="1:2" ht="13.5">
      <c r="A58" t="s">
        <v>80</v>
      </c>
      <c r="B58" t="s">
        <v>99</v>
      </c>
    </row>
    <row r="59" spans="1:2" ht="13.5">
      <c r="A59" t="s">
        <v>58</v>
      </c>
      <c r="B59" t="s">
        <v>100</v>
      </c>
    </row>
    <row r="60" spans="1:2" ht="13.5">
      <c r="A60" t="s">
        <v>80</v>
      </c>
      <c r="B60" t="s">
        <v>101</v>
      </c>
    </row>
    <row r="61" spans="1:2" ht="13.5">
      <c r="A61" t="s">
        <v>102</v>
      </c>
      <c r="B61" t="s">
        <v>103</v>
      </c>
    </row>
    <row r="62" spans="1:2" ht="13.5">
      <c r="A62" t="s">
        <v>56</v>
      </c>
      <c r="B62" t="s">
        <v>104</v>
      </c>
    </row>
    <row r="63" spans="1:2" ht="13.5">
      <c r="A63" t="s">
        <v>93</v>
      </c>
      <c r="B63" t="s">
        <v>105</v>
      </c>
    </row>
    <row r="64" spans="1:2" ht="13.5">
      <c r="A64" t="s">
        <v>37</v>
      </c>
      <c r="B64" t="s">
        <v>106</v>
      </c>
    </row>
    <row r="65" spans="1:2" ht="13.5">
      <c r="A65" t="s">
        <v>51</v>
      </c>
      <c r="B65" t="s">
        <v>107</v>
      </c>
    </row>
    <row r="66" spans="1:2" ht="13.5">
      <c r="A66" t="s">
        <v>60</v>
      </c>
      <c r="B66" t="s">
        <v>108</v>
      </c>
    </row>
    <row r="67" spans="1:2" ht="13.5">
      <c r="A67" t="s">
        <v>17</v>
      </c>
      <c r="B67" t="s">
        <v>109</v>
      </c>
    </row>
    <row r="68" spans="1:2" ht="13.5">
      <c r="A68" t="s">
        <v>17</v>
      </c>
      <c r="B68" t="s">
        <v>110</v>
      </c>
    </row>
    <row r="69" spans="1:2" ht="13.5">
      <c r="A69" t="s">
        <v>17</v>
      </c>
      <c r="B69" t="s">
        <v>111</v>
      </c>
    </row>
    <row r="70" spans="1:2" ht="13.5">
      <c r="A70" t="s">
        <v>39</v>
      </c>
      <c r="B70" t="s">
        <v>112</v>
      </c>
    </row>
    <row r="71" spans="1:2" ht="13.5">
      <c r="A71" t="s">
        <v>17</v>
      </c>
      <c r="B71" t="s">
        <v>113</v>
      </c>
    </row>
    <row r="72" spans="1:2" ht="13.5">
      <c r="A72" t="s">
        <v>114</v>
      </c>
      <c r="B72" t="s">
        <v>115</v>
      </c>
    </row>
    <row r="73" spans="1:2" ht="13.5">
      <c r="A73" t="s">
        <v>116</v>
      </c>
      <c r="B73" t="s">
        <v>117</v>
      </c>
    </row>
    <row r="74" spans="1:2" ht="13.5">
      <c r="A74" t="s">
        <v>88</v>
      </c>
      <c r="B74" t="s">
        <v>118</v>
      </c>
    </row>
    <row r="75" spans="1:2" ht="13.5">
      <c r="A75" t="s">
        <v>119</v>
      </c>
      <c r="B75" t="s">
        <v>120</v>
      </c>
    </row>
    <row r="76" spans="1:2" ht="13.5">
      <c r="A76" t="s">
        <v>121</v>
      </c>
      <c r="B76" t="s">
        <v>122</v>
      </c>
    </row>
    <row r="77" spans="1:2" ht="13.5">
      <c r="A77" t="s">
        <v>83</v>
      </c>
      <c r="B77" t="s">
        <v>123</v>
      </c>
    </row>
    <row r="78" spans="1:2" ht="13.5">
      <c r="A78" t="s">
        <v>93</v>
      </c>
      <c r="B78" t="s">
        <v>124</v>
      </c>
    </row>
    <row r="79" spans="1:2" ht="13.5">
      <c r="A79" t="s">
        <v>48</v>
      </c>
      <c r="B79" t="s">
        <v>125</v>
      </c>
    </row>
    <row r="80" spans="1:2" ht="13.5">
      <c r="A80" t="s">
        <v>83</v>
      </c>
      <c r="B80" t="s">
        <v>126</v>
      </c>
    </row>
    <row r="81" spans="1:2" ht="13.5">
      <c r="A81" t="s">
        <v>17</v>
      </c>
      <c r="B81" t="s">
        <v>127</v>
      </c>
    </row>
    <row r="82" spans="1:2" ht="13.5">
      <c r="A82" t="s">
        <v>17</v>
      </c>
      <c r="B82" t="s">
        <v>128</v>
      </c>
    </row>
    <row r="83" spans="1:2" ht="13.5">
      <c r="A83" t="s">
        <v>17</v>
      </c>
      <c r="B83" t="s">
        <v>129</v>
      </c>
    </row>
    <row r="84" spans="1:2" ht="13.5">
      <c r="A84" t="s">
        <v>130</v>
      </c>
      <c r="B84" t="s">
        <v>131</v>
      </c>
    </row>
    <row r="85" spans="1:2" ht="13.5">
      <c r="A85" t="s">
        <v>17</v>
      </c>
      <c r="B85" t="s">
        <v>132</v>
      </c>
    </row>
    <row r="86" spans="1:2" ht="13.5">
      <c r="A86" t="s">
        <v>813</v>
      </c>
      <c r="B86" t="s">
        <v>134</v>
      </c>
    </row>
    <row r="87" spans="1:2" ht="13.5">
      <c r="A87" t="s">
        <v>83</v>
      </c>
      <c r="B87" t="s">
        <v>135</v>
      </c>
    </row>
    <row r="88" spans="1:2" ht="13.5">
      <c r="A88" t="s">
        <v>17</v>
      </c>
      <c r="B88" t="s">
        <v>136</v>
      </c>
    </row>
    <row r="89" spans="1:2" ht="13.5">
      <c r="A89" t="s">
        <v>116</v>
      </c>
      <c r="B89" t="s">
        <v>137</v>
      </c>
    </row>
    <row r="90" spans="1:2" ht="13.5">
      <c r="A90" t="s">
        <v>17</v>
      </c>
      <c r="B90" t="s">
        <v>138</v>
      </c>
    </row>
    <row r="91" spans="1:2" ht="13.5">
      <c r="A91" t="s">
        <v>74</v>
      </c>
      <c r="B91" t="s">
        <v>139</v>
      </c>
    </row>
    <row r="92" spans="1:2" ht="13.5">
      <c r="A92" t="s">
        <v>17</v>
      </c>
      <c r="B92" t="s">
        <v>140</v>
      </c>
    </row>
    <row r="93" spans="1:2" ht="13.5">
      <c r="A93" t="s">
        <v>27</v>
      </c>
      <c r="B93" t="s">
        <v>141</v>
      </c>
    </row>
    <row r="94" spans="1:2" ht="13.5">
      <c r="A94" t="s">
        <v>27</v>
      </c>
      <c r="B94" t="s">
        <v>142</v>
      </c>
    </row>
    <row r="95" spans="1:2" ht="13.5">
      <c r="A95" t="s">
        <v>39</v>
      </c>
      <c r="B95" t="s">
        <v>143</v>
      </c>
    </row>
    <row r="96" spans="1:2" ht="13.5">
      <c r="A96" t="s">
        <v>17</v>
      </c>
      <c r="B96" t="s">
        <v>144</v>
      </c>
    </row>
    <row r="97" spans="1:2" ht="13.5">
      <c r="A97" t="s">
        <v>145</v>
      </c>
      <c r="B97" t="s">
        <v>146</v>
      </c>
    </row>
    <row r="98" spans="1:2" ht="13.5">
      <c r="A98" t="s">
        <v>60</v>
      </c>
      <c r="B98" t="s">
        <v>147</v>
      </c>
    </row>
    <row r="99" spans="1:2" ht="13.5">
      <c r="A99" t="s">
        <v>56</v>
      </c>
      <c r="B99" t="s">
        <v>148</v>
      </c>
    </row>
    <row r="100" spans="1:2" ht="13.5">
      <c r="A100" t="s">
        <v>80</v>
      </c>
      <c r="B100" t="s">
        <v>149</v>
      </c>
    </row>
    <row r="101" spans="1:2" ht="13.5">
      <c r="A101" t="s">
        <v>17</v>
      </c>
      <c r="B101" t="s">
        <v>150</v>
      </c>
    </row>
    <row r="102" spans="1:2" ht="13.5">
      <c r="A102" t="s">
        <v>151</v>
      </c>
      <c r="B102" t="s">
        <v>152</v>
      </c>
    </row>
    <row r="103" spans="1:2" ht="13.5">
      <c r="A103" t="s">
        <v>153</v>
      </c>
      <c r="B103" t="s">
        <v>154</v>
      </c>
    </row>
    <row r="104" spans="1:2" ht="13.5">
      <c r="A104" t="s">
        <v>155</v>
      </c>
      <c r="B104" t="s">
        <v>156</v>
      </c>
    </row>
    <row r="105" spans="1:2" ht="13.5">
      <c r="A105" t="s">
        <v>86</v>
      </c>
      <c r="B105" t="s">
        <v>157</v>
      </c>
    </row>
    <row r="106" spans="1:2" ht="13.5">
      <c r="A106" t="s">
        <v>58</v>
      </c>
      <c r="B106" t="s">
        <v>158</v>
      </c>
    </row>
    <row r="107" spans="1:2" ht="13.5">
      <c r="A107" t="s">
        <v>86</v>
      </c>
      <c r="B107" t="s">
        <v>159</v>
      </c>
    </row>
    <row r="108" spans="1:2" ht="13.5">
      <c r="A108" t="s">
        <v>88</v>
      </c>
      <c r="B108" t="s">
        <v>160</v>
      </c>
    </row>
    <row r="109" spans="1:2" ht="13.5">
      <c r="A109" t="s">
        <v>17</v>
      </c>
      <c r="B109" t="s">
        <v>161</v>
      </c>
    </row>
    <row r="110" spans="1:2" ht="13.5">
      <c r="A110" t="s">
        <v>86</v>
      </c>
      <c r="B110" t="s">
        <v>162</v>
      </c>
    </row>
    <row r="111" spans="1:2" ht="13.5">
      <c r="A111" t="s">
        <v>86</v>
      </c>
      <c r="B111" t="s">
        <v>163</v>
      </c>
    </row>
    <row r="112" spans="1:2" ht="13.5">
      <c r="A112" t="s">
        <v>102</v>
      </c>
      <c r="B112" t="s">
        <v>164</v>
      </c>
    </row>
    <row r="113" spans="1:2" ht="13.5">
      <c r="A113" t="s">
        <v>165</v>
      </c>
      <c r="B113" t="s">
        <v>166</v>
      </c>
    </row>
    <row r="114" spans="1:2" ht="13.5">
      <c r="A114" t="s">
        <v>17</v>
      </c>
      <c r="B114" t="s">
        <v>167</v>
      </c>
    </row>
    <row r="115" spans="1:2" ht="13.5">
      <c r="A115" t="s">
        <v>133</v>
      </c>
      <c r="B115" t="s">
        <v>168</v>
      </c>
    </row>
    <row r="116" spans="1:2" ht="13.5">
      <c r="A116" t="s">
        <v>119</v>
      </c>
      <c r="B116" t="s">
        <v>169</v>
      </c>
    </row>
    <row r="117" spans="1:2" ht="13.5">
      <c r="A117" t="s">
        <v>170</v>
      </c>
      <c r="B117" t="s">
        <v>171</v>
      </c>
    </row>
    <row r="118" spans="1:2" ht="13.5">
      <c r="A118" t="s">
        <v>119</v>
      </c>
      <c r="B118" t="s">
        <v>172</v>
      </c>
    </row>
    <row r="119" spans="1:2" ht="13.5">
      <c r="A119" t="s">
        <v>170</v>
      </c>
      <c r="B119" t="s">
        <v>173</v>
      </c>
    </row>
    <row r="120" spans="1:2" ht="13.5">
      <c r="A120" t="s">
        <v>17</v>
      </c>
      <c r="B120" t="s">
        <v>174</v>
      </c>
    </row>
    <row r="121" spans="1:2" ht="13.5">
      <c r="A121" t="s">
        <v>86</v>
      </c>
      <c r="B121" t="s">
        <v>175</v>
      </c>
    </row>
    <row r="122" spans="1:2" ht="13.5">
      <c r="A122" t="s">
        <v>56</v>
      </c>
      <c r="B122" t="s">
        <v>176</v>
      </c>
    </row>
    <row r="123" spans="1:2" ht="13.5">
      <c r="A123" t="s">
        <v>51</v>
      </c>
      <c r="B123" t="s">
        <v>177</v>
      </c>
    </row>
    <row r="124" spans="1:2" ht="13.5">
      <c r="A124" t="s">
        <v>53</v>
      </c>
      <c r="B124" t="s">
        <v>178</v>
      </c>
    </row>
    <row r="125" spans="1:2" ht="13.5">
      <c r="A125" t="s">
        <v>17</v>
      </c>
      <c r="B125" t="s">
        <v>179</v>
      </c>
    </row>
    <row r="126" spans="1:2" ht="13.5">
      <c r="A126" t="s">
        <v>17</v>
      </c>
      <c r="B126" t="s">
        <v>180</v>
      </c>
    </row>
    <row r="127" spans="1:2" ht="13.5">
      <c r="A127" t="s">
        <v>17</v>
      </c>
      <c r="B127" t="s">
        <v>181</v>
      </c>
    </row>
    <row r="128" spans="1:2" ht="13.5">
      <c r="A128" t="s">
        <v>182</v>
      </c>
      <c r="B128" t="s">
        <v>183</v>
      </c>
    </row>
    <row r="129" spans="1:2" ht="13.5">
      <c r="A129" t="s">
        <v>182</v>
      </c>
      <c r="B129" t="s">
        <v>184</v>
      </c>
    </row>
    <row r="130" spans="1:2" ht="13.5">
      <c r="A130" t="s">
        <v>88</v>
      </c>
      <c r="B130" t="s">
        <v>185</v>
      </c>
    </row>
    <row r="131" spans="1:2" ht="13.5">
      <c r="A131" t="s">
        <v>93</v>
      </c>
      <c r="B131" t="s">
        <v>186</v>
      </c>
    </row>
    <row r="132" spans="1:2" ht="13.5">
      <c r="A132" t="s">
        <v>17</v>
      </c>
      <c r="B132" t="s">
        <v>187</v>
      </c>
    </row>
    <row r="133" spans="1:2" ht="13.5">
      <c r="A133" t="s">
        <v>17</v>
      </c>
      <c r="B133" t="s">
        <v>188</v>
      </c>
    </row>
    <row r="134" spans="1:2" ht="13.5">
      <c r="A134" t="s">
        <v>53</v>
      </c>
      <c r="B134" t="s">
        <v>189</v>
      </c>
    </row>
    <row r="135" spans="1:2" ht="13.5">
      <c r="A135" t="s">
        <v>74</v>
      </c>
      <c r="B135" t="s">
        <v>190</v>
      </c>
    </row>
    <row r="136" spans="1:2" ht="13.5">
      <c r="A136" t="s">
        <v>191</v>
      </c>
      <c r="B136" t="s">
        <v>192</v>
      </c>
    </row>
    <row r="137" spans="1:2" ht="13.5">
      <c r="A137" t="s">
        <v>93</v>
      </c>
      <c r="B137" t="s">
        <v>193</v>
      </c>
    </row>
    <row r="138" spans="1:2" ht="13.5">
      <c r="A138" t="s">
        <v>194</v>
      </c>
      <c r="B138" t="s">
        <v>195</v>
      </c>
    </row>
    <row r="139" spans="1:2" ht="13.5">
      <c r="A139" t="s">
        <v>78</v>
      </c>
      <c r="B139" t="s">
        <v>196</v>
      </c>
    </row>
    <row r="140" spans="1:2" ht="13.5">
      <c r="A140" t="s">
        <v>80</v>
      </c>
      <c r="B140" t="s">
        <v>197</v>
      </c>
    </row>
    <row r="141" spans="1:2" ht="13.5">
      <c r="A141" t="s">
        <v>170</v>
      </c>
      <c r="B141" t="s">
        <v>198</v>
      </c>
    </row>
    <row r="142" spans="1:2" ht="13.5">
      <c r="A142" t="s">
        <v>56</v>
      </c>
      <c r="B142" t="s">
        <v>199</v>
      </c>
    </row>
    <row r="143" spans="1:2" ht="13.5">
      <c r="A143" t="s">
        <v>37</v>
      </c>
      <c r="B143" t="s">
        <v>200</v>
      </c>
    </row>
    <row r="144" spans="1:2" ht="13.5">
      <c r="A144" t="s">
        <v>153</v>
      </c>
      <c r="B144" t="s">
        <v>201</v>
      </c>
    </row>
    <row r="145" spans="1:2" ht="13.5">
      <c r="A145" t="s">
        <v>17</v>
      </c>
      <c r="B145" t="s">
        <v>202</v>
      </c>
    </row>
    <row r="146" spans="1:2" ht="13.5">
      <c r="A146" t="s">
        <v>60</v>
      </c>
      <c r="B146" t="s">
        <v>203</v>
      </c>
    </row>
    <row r="147" spans="1:2" ht="13.5">
      <c r="A147" t="s">
        <v>17</v>
      </c>
      <c r="B147" t="s">
        <v>204</v>
      </c>
    </row>
    <row r="148" spans="1:2" ht="13.5">
      <c r="A148" t="s">
        <v>53</v>
      </c>
      <c r="B148" t="s">
        <v>205</v>
      </c>
    </row>
    <row r="149" spans="1:2" ht="13.5">
      <c r="A149" t="s">
        <v>48</v>
      </c>
      <c r="B149" t="s">
        <v>206</v>
      </c>
    </row>
    <row r="150" spans="1:2" ht="13.5">
      <c r="A150" t="s">
        <v>48</v>
      </c>
      <c r="B150" t="s">
        <v>207</v>
      </c>
    </row>
    <row r="151" spans="1:2" ht="13.5">
      <c r="A151" t="s">
        <v>17</v>
      </c>
      <c r="B151" t="s">
        <v>208</v>
      </c>
    </row>
    <row r="152" spans="1:2" ht="13.5">
      <c r="A152" t="s">
        <v>17</v>
      </c>
      <c r="B152" t="s">
        <v>209</v>
      </c>
    </row>
    <row r="153" spans="1:2" ht="13.5">
      <c r="A153" t="s">
        <v>17</v>
      </c>
      <c r="B153" t="s">
        <v>210</v>
      </c>
    </row>
    <row r="154" spans="1:2" ht="13.5">
      <c r="A154" t="s">
        <v>17</v>
      </c>
      <c r="B154" t="s">
        <v>211</v>
      </c>
    </row>
    <row r="155" spans="1:2" ht="13.5">
      <c r="A155" t="s">
        <v>93</v>
      </c>
      <c r="B155" t="s">
        <v>212</v>
      </c>
    </row>
    <row r="156" spans="1:2" ht="13.5">
      <c r="A156" t="s">
        <v>88</v>
      </c>
      <c r="B156" t="s">
        <v>213</v>
      </c>
    </row>
    <row r="157" spans="1:2" ht="13.5">
      <c r="A157" t="s">
        <v>53</v>
      </c>
      <c r="B157" t="s">
        <v>214</v>
      </c>
    </row>
    <row r="158" spans="1:2" ht="13.5">
      <c r="A158" t="s">
        <v>37</v>
      </c>
      <c r="B158" t="s">
        <v>215</v>
      </c>
    </row>
    <row r="159" spans="1:2" ht="13.5">
      <c r="A159" t="s">
        <v>58</v>
      </c>
      <c r="B159" t="s">
        <v>216</v>
      </c>
    </row>
    <row r="160" spans="1:2" ht="13.5">
      <c r="A160" t="s">
        <v>217</v>
      </c>
      <c r="B160" t="s">
        <v>218</v>
      </c>
    </row>
    <row r="161" spans="1:2" ht="13.5">
      <c r="A161" t="s">
        <v>58</v>
      </c>
      <c r="B161" t="s">
        <v>219</v>
      </c>
    </row>
    <row r="162" spans="1:2" ht="13.5">
      <c r="A162" t="s">
        <v>88</v>
      </c>
      <c r="B162" t="s">
        <v>220</v>
      </c>
    </row>
    <row r="163" spans="1:2" ht="13.5">
      <c r="A163" t="s">
        <v>17</v>
      </c>
      <c r="B163" t="s">
        <v>221</v>
      </c>
    </row>
    <row r="164" spans="1:2" ht="13.5">
      <c r="A164" t="s">
        <v>17</v>
      </c>
      <c r="B164" t="s">
        <v>222</v>
      </c>
    </row>
    <row r="165" spans="1:2" ht="13.5">
      <c r="A165" t="s">
        <v>78</v>
      </c>
      <c r="B165" t="s">
        <v>223</v>
      </c>
    </row>
    <row r="166" spans="1:2" ht="13.5">
      <c r="A166" t="s">
        <v>151</v>
      </c>
      <c r="B166" t="s">
        <v>224</v>
      </c>
    </row>
    <row r="167" spans="1:2" ht="13.5">
      <c r="A167" t="s">
        <v>93</v>
      </c>
      <c r="B167" t="s">
        <v>225</v>
      </c>
    </row>
    <row r="168" spans="1:2" ht="13.5">
      <c r="A168" t="s">
        <v>17</v>
      </c>
      <c r="B168" t="s">
        <v>226</v>
      </c>
    </row>
    <row r="169" spans="1:2" ht="13.5">
      <c r="A169" t="s">
        <v>27</v>
      </c>
      <c r="B169" t="s">
        <v>227</v>
      </c>
    </row>
    <row r="170" spans="1:2" ht="13.5">
      <c r="A170" t="s">
        <v>17</v>
      </c>
      <c r="B170" t="s">
        <v>228</v>
      </c>
    </row>
    <row r="171" spans="1:2" ht="13.5">
      <c r="A171" t="s">
        <v>51</v>
      </c>
      <c r="B171" t="s">
        <v>229</v>
      </c>
    </row>
    <row r="172" spans="1:2" ht="13.5">
      <c r="A172" t="s">
        <v>37</v>
      </c>
      <c r="B172" t="s">
        <v>230</v>
      </c>
    </row>
    <row r="173" spans="1:2" ht="13.5">
      <c r="A173" t="s">
        <v>39</v>
      </c>
      <c r="B173" t="s">
        <v>231</v>
      </c>
    </row>
    <row r="174" spans="1:2" ht="13.5">
      <c r="A174" t="s">
        <v>232</v>
      </c>
      <c r="B174" t="s">
        <v>233</v>
      </c>
    </row>
    <row r="175" spans="1:2" ht="13.5">
      <c r="A175" t="s">
        <v>217</v>
      </c>
      <c r="B175" t="s">
        <v>234</v>
      </c>
    </row>
    <row r="176" spans="1:2" ht="13.5">
      <c r="A176" t="s">
        <v>17</v>
      </c>
      <c r="B176" t="s">
        <v>235</v>
      </c>
    </row>
    <row r="177" spans="1:2" ht="13.5">
      <c r="A177" t="s">
        <v>17</v>
      </c>
      <c r="B177" t="s">
        <v>236</v>
      </c>
    </row>
    <row r="178" spans="1:2" ht="13.5">
      <c r="A178" t="s">
        <v>17</v>
      </c>
      <c r="B178" t="s">
        <v>237</v>
      </c>
    </row>
    <row r="179" spans="1:2" ht="13.5">
      <c r="A179" t="s">
        <v>74</v>
      </c>
      <c r="B179" t="s">
        <v>238</v>
      </c>
    </row>
    <row r="180" spans="1:2" ht="13.5">
      <c r="A180" t="s">
        <v>88</v>
      </c>
      <c r="B180" t="s">
        <v>239</v>
      </c>
    </row>
    <row r="181" spans="1:2" ht="13.5">
      <c r="A181" t="s">
        <v>56</v>
      </c>
      <c r="B181" t="s">
        <v>240</v>
      </c>
    </row>
    <row r="182" spans="1:2" ht="13.5">
      <c r="A182" t="s">
        <v>17</v>
      </c>
      <c r="B182" t="s">
        <v>241</v>
      </c>
    </row>
    <row r="183" spans="1:2" ht="13.5">
      <c r="A183" t="s">
        <v>51</v>
      </c>
      <c r="B183" t="s">
        <v>242</v>
      </c>
    </row>
    <row r="184" spans="1:2" ht="13.5">
      <c r="A184" t="s">
        <v>80</v>
      </c>
      <c r="B184" t="s">
        <v>243</v>
      </c>
    </row>
    <row r="185" spans="1:2" ht="13.5">
      <c r="A185" t="s">
        <v>37</v>
      </c>
      <c r="B185" t="s">
        <v>244</v>
      </c>
    </row>
    <row r="186" spans="1:2" ht="13.5">
      <c r="A186" t="s">
        <v>17</v>
      </c>
      <c r="B186" t="s">
        <v>245</v>
      </c>
    </row>
    <row r="187" spans="1:2" ht="13.5">
      <c r="A187" t="s">
        <v>53</v>
      </c>
      <c r="B187" t="s">
        <v>246</v>
      </c>
    </row>
    <row r="188" spans="1:2" ht="13.5">
      <c r="A188" t="s">
        <v>247</v>
      </c>
      <c r="B188" t="s">
        <v>248</v>
      </c>
    </row>
    <row r="189" spans="1:2" ht="13.5">
      <c r="A189" t="s">
        <v>17</v>
      </c>
      <c r="B189" t="s">
        <v>249</v>
      </c>
    </row>
    <row r="190" spans="1:2" ht="13.5">
      <c r="A190" t="s">
        <v>17</v>
      </c>
      <c r="B190" t="s">
        <v>250</v>
      </c>
    </row>
    <row r="191" spans="1:2" ht="13.5">
      <c r="A191" t="s">
        <v>17</v>
      </c>
      <c r="B191" t="s">
        <v>251</v>
      </c>
    </row>
    <row r="192" spans="1:2" ht="13.5">
      <c r="A192" t="s">
        <v>17</v>
      </c>
      <c r="B192" t="s">
        <v>252</v>
      </c>
    </row>
    <row r="193" spans="1:2" ht="13.5">
      <c r="A193" t="s">
        <v>17</v>
      </c>
      <c r="B193" t="s">
        <v>253</v>
      </c>
    </row>
    <row r="194" spans="1:2" ht="13.5">
      <c r="A194" t="s">
        <v>17</v>
      </c>
      <c r="B194" t="s">
        <v>254</v>
      </c>
    </row>
    <row r="195" spans="1:2" ht="13.5">
      <c r="A195" t="s">
        <v>56</v>
      </c>
      <c r="B195" t="s">
        <v>255</v>
      </c>
    </row>
    <row r="196" spans="1:2" ht="13.5">
      <c r="A196" t="s">
        <v>191</v>
      </c>
      <c r="B196" t="s">
        <v>256</v>
      </c>
    </row>
    <row r="197" spans="1:2" ht="13.5">
      <c r="A197" t="s">
        <v>257</v>
      </c>
      <c r="B197" t="s">
        <v>258</v>
      </c>
    </row>
    <row r="198" spans="1:2" ht="13.5">
      <c r="A198" t="s">
        <v>259</v>
      </c>
      <c r="B198" t="s">
        <v>260</v>
      </c>
    </row>
    <row r="199" spans="1:2" ht="13.5">
      <c r="A199" t="s">
        <v>37</v>
      </c>
      <c r="B199" t="s">
        <v>261</v>
      </c>
    </row>
    <row r="200" spans="1:2" ht="13.5">
      <c r="A200" t="s">
        <v>80</v>
      </c>
      <c r="B200" t="s">
        <v>262</v>
      </c>
    </row>
    <row r="201" spans="1:2" ht="13.5">
      <c r="A201" t="s">
        <v>88</v>
      </c>
      <c r="B201" t="s">
        <v>263</v>
      </c>
    </row>
    <row r="202" spans="1:2" ht="13.5">
      <c r="A202" t="s">
        <v>60</v>
      </c>
      <c r="B202" t="s">
        <v>264</v>
      </c>
    </row>
    <row r="203" spans="1:2" ht="13.5">
      <c r="A203" t="s">
        <v>78</v>
      </c>
      <c r="B203" t="s">
        <v>265</v>
      </c>
    </row>
    <row r="204" spans="1:2" ht="13.5">
      <c r="A204" t="s">
        <v>17</v>
      </c>
      <c r="B204" t="s">
        <v>266</v>
      </c>
    </row>
    <row r="205" spans="1:2" ht="13.5">
      <c r="A205" t="s">
        <v>17</v>
      </c>
      <c r="B205" t="s">
        <v>267</v>
      </c>
    </row>
    <row r="206" spans="1:2" ht="13.5">
      <c r="A206" t="s">
        <v>58</v>
      </c>
      <c r="B206" t="s">
        <v>268</v>
      </c>
    </row>
    <row r="207" spans="1:2" ht="13.5">
      <c r="A207" t="s">
        <v>39</v>
      </c>
      <c r="B207" t="s">
        <v>269</v>
      </c>
    </row>
    <row r="208" spans="1:2" ht="13.5">
      <c r="A208" t="s">
        <v>39</v>
      </c>
      <c r="B208" t="s">
        <v>270</v>
      </c>
    </row>
    <row r="209" spans="1:2" ht="13.5">
      <c r="A209" t="s">
        <v>37</v>
      </c>
      <c r="B209" t="s">
        <v>271</v>
      </c>
    </row>
    <row r="210" spans="1:2" ht="13.5">
      <c r="A210" t="s">
        <v>27</v>
      </c>
      <c r="B210" t="s">
        <v>272</v>
      </c>
    </row>
    <row r="211" spans="1:2" ht="13.5">
      <c r="A211" t="s">
        <v>17</v>
      </c>
      <c r="B211" t="s">
        <v>273</v>
      </c>
    </row>
    <row r="212" spans="1:2" ht="13.5">
      <c r="A212" t="s">
        <v>165</v>
      </c>
      <c r="B212" t="s">
        <v>274</v>
      </c>
    </row>
    <row r="213" spans="1:2" ht="13.5">
      <c r="A213" t="s">
        <v>39</v>
      </c>
      <c r="B213" t="s">
        <v>275</v>
      </c>
    </row>
    <row r="214" spans="1:2" ht="13.5">
      <c r="A214" t="s">
        <v>276</v>
      </c>
      <c r="B214" t="s">
        <v>277</v>
      </c>
    </row>
    <row r="215" spans="1:2" ht="13.5">
      <c r="A215" t="s">
        <v>58</v>
      </c>
      <c r="B215" t="s">
        <v>278</v>
      </c>
    </row>
    <row r="216" spans="1:2" ht="13.5">
      <c r="A216" t="s">
        <v>60</v>
      </c>
      <c r="B216" t="s">
        <v>279</v>
      </c>
    </row>
    <row r="217" spans="1:2" ht="13.5">
      <c r="A217" t="s">
        <v>280</v>
      </c>
      <c r="B217" t="s">
        <v>281</v>
      </c>
    </row>
    <row r="218" spans="1:2" ht="13.5">
      <c r="A218" t="s">
        <v>58</v>
      </c>
      <c r="B218" t="s">
        <v>282</v>
      </c>
    </row>
    <row r="219" spans="1:2" ht="13.5">
      <c r="A219" t="s">
        <v>78</v>
      </c>
      <c r="B219" t="s">
        <v>283</v>
      </c>
    </row>
    <row r="220" spans="1:2" ht="13.5">
      <c r="A220" t="s">
        <v>284</v>
      </c>
      <c r="B220" t="s">
        <v>285</v>
      </c>
    </row>
    <row r="221" spans="1:2" ht="13.5">
      <c r="A221" t="s">
        <v>17</v>
      </c>
      <c r="B221" t="s">
        <v>286</v>
      </c>
    </row>
    <row r="222" spans="1:2" ht="13.5">
      <c r="A222" t="s">
        <v>88</v>
      </c>
      <c r="B222" t="s">
        <v>287</v>
      </c>
    </row>
    <row r="223" spans="1:2" ht="13.5">
      <c r="A223" t="s">
        <v>53</v>
      </c>
      <c r="B223" t="s">
        <v>288</v>
      </c>
    </row>
    <row r="224" spans="1:2" ht="13.5">
      <c r="A224" t="s">
        <v>121</v>
      </c>
      <c r="B224" t="s">
        <v>289</v>
      </c>
    </row>
    <row r="225" spans="1:2" ht="13.5">
      <c r="A225" t="s">
        <v>39</v>
      </c>
      <c r="B225" t="s">
        <v>290</v>
      </c>
    </row>
    <row r="226" spans="1:2" ht="13.5">
      <c r="A226" t="s">
        <v>217</v>
      </c>
      <c r="B226" t="s">
        <v>291</v>
      </c>
    </row>
    <row r="227" spans="1:2" ht="13.5">
      <c r="A227" t="s">
        <v>119</v>
      </c>
      <c r="B227" t="s">
        <v>292</v>
      </c>
    </row>
    <row r="228" spans="1:2" ht="13.5">
      <c r="A228" t="s">
        <v>17</v>
      </c>
      <c r="B228" t="s">
        <v>293</v>
      </c>
    </row>
    <row r="229" spans="1:2" ht="13.5">
      <c r="A229" t="s">
        <v>294</v>
      </c>
      <c r="B229" t="s">
        <v>295</v>
      </c>
    </row>
    <row r="230" spans="1:2" ht="13.5">
      <c r="A230" t="s">
        <v>27</v>
      </c>
      <c r="B230" t="s">
        <v>296</v>
      </c>
    </row>
    <row r="231" spans="1:2" ht="13.5">
      <c r="A231" t="s">
        <v>53</v>
      </c>
      <c r="B231" t="s">
        <v>297</v>
      </c>
    </row>
    <row r="232" spans="1:2" ht="13.5">
      <c r="A232" t="s">
        <v>217</v>
      </c>
      <c r="B232" t="s">
        <v>298</v>
      </c>
    </row>
    <row r="233" spans="1:2" ht="13.5">
      <c r="A233" t="s">
        <v>299</v>
      </c>
      <c r="B233" t="s">
        <v>300</v>
      </c>
    </row>
    <row r="234" spans="1:2" ht="13.5">
      <c r="A234" t="s">
        <v>299</v>
      </c>
      <c r="B234" t="s">
        <v>301</v>
      </c>
    </row>
    <row r="235" spans="1:2" ht="13.5">
      <c r="A235" t="s">
        <v>17</v>
      </c>
      <c r="B235" t="s">
        <v>302</v>
      </c>
    </row>
    <row r="236" spans="1:2" ht="13.5">
      <c r="A236" t="s">
        <v>83</v>
      </c>
      <c r="B236" t="s">
        <v>303</v>
      </c>
    </row>
    <row r="237" spans="1:2" ht="13.5">
      <c r="A237" t="s">
        <v>304</v>
      </c>
      <c r="B237" t="s">
        <v>305</v>
      </c>
    </row>
    <row r="238" spans="1:2" ht="13.5">
      <c r="A238" t="s">
        <v>83</v>
      </c>
      <c r="B238" t="s">
        <v>306</v>
      </c>
    </row>
    <row r="239" spans="1:2" ht="13.5">
      <c r="A239" t="s">
        <v>71</v>
      </c>
      <c r="B239" t="s">
        <v>307</v>
      </c>
    </row>
    <row r="240" spans="1:2" ht="13.5">
      <c r="A240" t="s">
        <v>71</v>
      </c>
      <c r="B240" t="s">
        <v>308</v>
      </c>
    </row>
    <row r="241" spans="1:2" ht="13.5">
      <c r="A241" t="s">
        <v>17</v>
      </c>
      <c r="B241" t="s">
        <v>309</v>
      </c>
    </row>
    <row r="242" spans="1:2" ht="13.5">
      <c r="A242" t="s">
        <v>78</v>
      </c>
      <c r="B242" t="s">
        <v>310</v>
      </c>
    </row>
    <row r="243" spans="1:2" ht="13.5">
      <c r="A243" t="s">
        <v>74</v>
      </c>
      <c r="B243" t="s">
        <v>311</v>
      </c>
    </row>
    <row r="244" spans="1:2" ht="13.5">
      <c r="A244" t="s">
        <v>71</v>
      </c>
      <c r="B244" t="s">
        <v>312</v>
      </c>
    </row>
    <row r="245" spans="1:2" ht="13.5">
      <c r="A245" t="s">
        <v>80</v>
      </c>
      <c r="B245" t="s">
        <v>313</v>
      </c>
    </row>
    <row r="246" spans="1:2" ht="13.5">
      <c r="A246" t="s">
        <v>71</v>
      </c>
      <c r="B246" t="s">
        <v>314</v>
      </c>
    </row>
    <row r="247" spans="1:2" ht="13.5">
      <c r="A247" t="s">
        <v>71</v>
      </c>
      <c r="B247" t="s">
        <v>315</v>
      </c>
    </row>
    <row r="248" spans="1:2" ht="13.5">
      <c r="A248" t="s">
        <v>17</v>
      </c>
      <c r="B248" t="s">
        <v>316</v>
      </c>
    </row>
    <row r="249" spans="1:2" ht="13.5">
      <c r="A249" t="s">
        <v>86</v>
      </c>
      <c r="B249" t="s">
        <v>317</v>
      </c>
    </row>
    <row r="250" spans="1:2" ht="13.5">
      <c r="A250" t="s">
        <v>17</v>
      </c>
      <c r="B250" t="s">
        <v>318</v>
      </c>
    </row>
    <row r="251" spans="1:2" ht="13.5">
      <c r="A251" t="s">
        <v>17</v>
      </c>
      <c r="B251" t="s">
        <v>319</v>
      </c>
    </row>
    <row r="252" spans="1:2" ht="13.5">
      <c r="A252" t="s">
        <v>48</v>
      </c>
      <c r="B252" t="s">
        <v>320</v>
      </c>
    </row>
    <row r="253" spans="1:2" ht="13.5">
      <c r="A253" t="s">
        <v>83</v>
      </c>
      <c r="B253" t="s">
        <v>321</v>
      </c>
    </row>
    <row r="254" spans="1:2" ht="13.5">
      <c r="A254" t="s">
        <v>71</v>
      </c>
      <c r="B254" t="s">
        <v>322</v>
      </c>
    </row>
    <row r="255" spans="1:2" ht="13.5">
      <c r="A255" t="s">
        <v>299</v>
      </c>
      <c r="B255" t="s">
        <v>323</v>
      </c>
    </row>
    <row r="256" spans="1:2" ht="13.5">
      <c r="A256" t="s">
        <v>27</v>
      </c>
      <c r="B256" t="s">
        <v>324</v>
      </c>
    </row>
    <row r="257" spans="1:2" ht="13.5">
      <c r="A257" t="s">
        <v>17</v>
      </c>
      <c r="B257" t="s">
        <v>325</v>
      </c>
    </row>
    <row r="258" spans="1:2" ht="13.5">
      <c r="A258" t="s">
        <v>56</v>
      </c>
      <c r="B258" t="s">
        <v>326</v>
      </c>
    </row>
    <row r="259" spans="1:2" ht="13.5">
      <c r="A259" t="s">
        <v>17</v>
      </c>
      <c r="B259" t="s">
        <v>327</v>
      </c>
    </row>
    <row r="260" spans="1:2" ht="13.5">
      <c r="A260" t="s">
        <v>17</v>
      </c>
      <c r="B260" t="s">
        <v>328</v>
      </c>
    </row>
    <row r="261" spans="1:2" ht="13.5">
      <c r="A261" t="s">
        <v>51</v>
      </c>
      <c r="B261" t="s">
        <v>329</v>
      </c>
    </row>
    <row r="262" spans="1:2" ht="13.5">
      <c r="A262" t="s">
        <v>37</v>
      </c>
      <c r="B262" t="s">
        <v>330</v>
      </c>
    </row>
    <row r="263" spans="1:2" ht="13.5">
      <c r="A263" t="s">
        <v>39</v>
      </c>
      <c r="B263" t="s">
        <v>331</v>
      </c>
    </row>
    <row r="264" spans="1:2" ht="13.5">
      <c r="A264" t="s">
        <v>17</v>
      </c>
      <c r="B264" t="s">
        <v>332</v>
      </c>
    </row>
    <row r="265" spans="1:2" ht="13.5">
      <c r="A265" t="s">
        <v>17</v>
      </c>
      <c r="B265" t="s">
        <v>333</v>
      </c>
    </row>
    <row r="266" spans="1:2" ht="13.5">
      <c r="A266" t="s">
        <v>88</v>
      </c>
      <c r="B266" t="s">
        <v>334</v>
      </c>
    </row>
    <row r="267" spans="1:2" ht="13.5">
      <c r="A267" t="s">
        <v>30</v>
      </c>
      <c r="B267" t="s">
        <v>335</v>
      </c>
    </row>
    <row r="268" spans="1:2" ht="13.5">
      <c r="A268" t="s">
        <v>17</v>
      </c>
      <c r="B268" t="s">
        <v>336</v>
      </c>
    </row>
    <row r="269" spans="1:2" ht="13.5">
      <c r="A269" t="s">
        <v>39</v>
      </c>
      <c r="B269" t="s">
        <v>337</v>
      </c>
    </row>
    <row r="270" spans="1:2" ht="13.5">
      <c r="A270" t="s">
        <v>17</v>
      </c>
      <c r="B270" t="s">
        <v>338</v>
      </c>
    </row>
    <row r="271" spans="1:2" ht="13.5">
      <c r="A271" t="s">
        <v>17</v>
      </c>
      <c r="B271" t="s">
        <v>339</v>
      </c>
    </row>
    <row r="272" spans="1:2" ht="13.5">
      <c r="A272" t="s">
        <v>17</v>
      </c>
      <c r="B272" t="s">
        <v>340</v>
      </c>
    </row>
    <row r="273" spans="1:2" ht="13.5">
      <c r="A273" t="s">
        <v>17</v>
      </c>
      <c r="B273" t="s">
        <v>341</v>
      </c>
    </row>
    <row r="274" spans="1:2" ht="13.5">
      <c r="A274" t="s">
        <v>17</v>
      </c>
      <c r="B274" t="s">
        <v>342</v>
      </c>
    </row>
    <row r="275" spans="1:2" ht="13.5">
      <c r="A275" t="s">
        <v>17</v>
      </c>
      <c r="B275" t="s">
        <v>343</v>
      </c>
    </row>
    <row r="276" spans="1:2" ht="13.5">
      <c r="A276" t="s">
        <v>17</v>
      </c>
      <c r="B276" t="s">
        <v>344</v>
      </c>
    </row>
    <row r="277" spans="1:2" ht="13.5">
      <c r="A277" t="s">
        <v>17</v>
      </c>
      <c r="B277" t="s">
        <v>345</v>
      </c>
    </row>
    <row r="278" spans="1:2" ht="13.5">
      <c r="A278" t="s">
        <v>294</v>
      </c>
      <c r="B278" t="s">
        <v>346</v>
      </c>
    </row>
    <row r="279" spans="1:2" ht="13.5">
      <c r="A279" t="s">
        <v>88</v>
      </c>
      <c r="B279" t="s">
        <v>347</v>
      </c>
    </row>
    <row r="280" spans="1:2" ht="13.5">
      <c r="A280" t="s">
        <v>348</v>
      </c>
      <c r="B280" t="s">
        <v>349</v>
      </c>
    </row>
    <row r="281" spans="1:2" ht="13.5">
      <c r="A281" t="s">
        <v>17</v>
      </c>
      <c r="B281" t="s">
        <v>350</v>
      </c>
    </row>
    <row r="282" spans="1:2" ht="13.5">
      <c r="A282" t="s">
        <v>294</v>
      </c>
      <c r="B282" t="s">
        <v>351</v>
      </c>
    </row>
    <row r="283" spans="1:2" ht="13.5">
      <c r="A283" t="s">
        <v>294</v>
      </c>
      <c r="B283" t="s">
        <v>352</v>
      </c>
    </row>
    <row r="284" spans="1:2" ht="13.5">
      <c r="A284" t="s">
        <v>17</v>
      </c>
      <c r="B284" t="s">
        <v>353</v>
      </c>
    </row>
    <row r="285" spans="1:2" ht="13.5">
      <c r="A285" t="s">
        <v>51</v>
      </c>
      <c r="B285" t="s">
        <v>354</v>
      </c>
    </row>
    <row r="286" spans="1:2" ht="13.5">
      <c r="A286" t="s">
        <v>34</v>
      </c>
      <c r="B286" t="s">
        <v>355</v>
      </c>
    </row>
    <row r="287" spans="1:2" ht="13.5">
      <c r="A287" t="s">
        <v>17</v>
      </c>
      <c r="B287" t="s">
        <v>356</v>
      </c>
    </row>
    <row r="288" spans="1:2" ht="13.5">
      <c r="A288" t="s">
        <v>93</v>
      </c>
      <c r="B288" t="s">
        <v>357</v>
      </c>
    </row>
    <row r="289" spans="1:2" ht="13.5">
      <c r="A289" t="s">
        <v>58</v>
      </c>
      <c r="B289" t="s">
        <v>358</v>
      </c>
    </row>
    <row r="290" spans="1:2" ht="13.5">
      <c r="A290" t="s">
        <v>58</v>
      </c>
      <c r="B290" t="s">
        <v>359</v>
      </c>
    </row>
    <row r="291" spans="1:2" ht="13.5">
      <c r="A291" t="s">
        <v>65</v>
      </c>
      <c r="B291" t="s">
        <v>360</v>
      </c>
    </row>
    <row r="292" spans="1:2" ht="13.5">
      <c r="A292" t="s">
        <v>39</v>
      </c>
      <c r="B292" t="s">
        <v>361</v>
      </c>
    </row>
    <row r="293" spans="1:2" ht="13.5">
      <c r="A293" t="s">
        <v>121</v>
      </c>
      <c r="B293" t="s">
        <v>362</v>
      </c>
    </row>
    <row r="294" spans="1:2" ht="13.5">
      <c r="A294" t="s">
        <v>17</v>
      </c>
      <c r="B294" t="s">
        <v>363</v>
      </c>
    </row>
    <row r="295" spans="1:2" ht="13.5">
      <c r="A295" t="s">
        <v>17</v>
      </c>
      <c r="B295" t="s">
        <v>364</v>
      </c>
    </row>
    <row r="296" spans="1:2" ht="13.5">
      <c r="A296" t="s">
        <v>17</v>
      </c>
      <c r="B296" t="s">
        <v>365</v>
      </c>
    </row>
    <row r="297" spans="1:2" ht="13.5">
      <c r="A297" t="s">
        <v>17</v>
      </c>
      <c r="B297" t="s">
        <v>366</v>
      </c>
    </row>
    <row r="298" spans="1:2" ht="13.5">
      <c r="A298" t="s">
        <v>17</v>
      </c>
      <c r="B298" t="s">
        <v>367</v>
      </c>
    </row>
    <row r="299" spans="1:2" ht="13.5">
      <c r="A299" t="s">
        <v>17</v>
      </c>
      <c r="B299" t="s">
        <v>368</v>
      </c>
    </row>
    <row r="300" spans="1:2" ht="13.5">
      <c r="A300" t="s">
        <v>51</v>
      </c>
      <c r="B300" t="s">
        <v>369</v>
      </c>
    </row>
    <row r="301" spans="1:2" ht="13.5">
      <c r="A301" t="s">
        <v>37</v>
      </c>
      <c r="B301" t="s">
        <v>370</v>
      </c>
    </row>
    <row r="302" spans="1:2" ht="13.5">
      <c r="A302" t="s">
        <v>34</v>
      </c>
      <c r="B302" t="s">
        <v>371</v>
      </c>
    </row>
    <row r="303" spans="1:2" ht="13.5">
      <c r="A303" t="s">
        <v>34</v>
      </c>
      <c r="B303" t="s">
        <v>372</v>
      </c>
    </row>
    <row r="304" spans="1:2" ht="13.5">
      <c r="A304" t="s">
        <v>17</v>
      </c>
      <c r="B304" t="s">
        <v>373</v>
      </c>
    </row>
    <row r="305" spans="1:2" ht="13.5">
      <c r="A305" t="s">
        <v>191</v>
      </c>
      <c r="B305" t="s">
        <v>374</v>
      </c>
    </row>
    <row r="306" spans="1:2" ht="13.5">
      <c r="A306" t="s">
        <v>17</v>
      </c>
      <c r="B306" t="s">
        <v>375</v>
      </c>
    </row>
    <row r="307" spans="1:2" ht="13.5">
      <c r="A307" t="s">
        <v>17</v>
      </c>
      <c r="B307" t="s">
        <v>376</v>
      </c>
    </row>
    <row r="308" spans="1:2" ht="13.5">
      <c r="A308" t="s">
        <v>17</v>
      </c>
      <c r="B308" t="s">
        <v>377</v>
      </c>
    </row>
    <row r="309" spans="1:2" ht="13.5">
      <c r="A309" t="s">
        <v>17</v>
      </c>
      <c r="B309" t="s">
        <v>378</v>
      </c>
    </row>
    <row r="310" spans="1:2" ht="13.5">
      <c r="A310" t="s">
        <v>17</v>
      </c>
      <c r="B310" t="s">
        <v>379</v>
      </c>
    </row>
    <row r="311" spans="1:2" ht="13.5">
      <c r="A311" t="s">
        <v>130</v>
      </c>
      <c r="B311" t="s">
        <v>380</v>
      </c>
    </row>
    <row r="312" spans="1:2" ht="13.5">
      <c r="A312" t="s">
        <v>116</v>
      </c>
      <c r="B312" t="s">
        <v>381</v>
      </c>
    </row>
    <row r="313" spans="1:2" ht="13.5">
      <c r="A313" t="s">
        <v>17</v>
      </c>
      <c r="B313" t="s">
        <v>382</v>
      </c>
    </row>
    <row r="314" spans="1:2" ht="13.5">
      <c r="A314" t="s">
        <v>17</v>
      </c>
      <c r="B314" t="s">
        <v>383</v>
      </c>
    </row>
    <row r="315" spans="1:2" ht="13.5">
      <c r="A315" t="s">
        <v>17</v>
      </c>
      <c r="B315" t="s">
        <v>384</v>
      </c>
    </row>
    <row r="316" spans="1:2" ht="13.5">
      <c r="A316" t="s">
        <v>74</v>
      </c>
      <c r="B316" t="s">
        <v>385</v>
      </c>
    </row>
    <row r="317" spans="1:2" ht="13.5">
      <c r="A317" t="s">
        <v>17</v>
      </c>
      <c r="B317" t="s">
        <v>386</v>
      </c>
    </row>
    <row r="318" spans="1:2" ht="13.5">
      <c r="A318" t="s">
        <v>133</v>
      </c>
      <c r="B318" t="s">
        <v>387</v>
      </c>
    </row>
    <row r="319" spans="1:2" ht="13.5">
      <c r="A319" t="s">
        <v>17</v>
      </c>
      <c r="B319" t="s">
        <v>388</v>
      </c>
    </row>
    <row r="320" spans="1:2" ht="13.5">
      <c r="A320" t="s">
        <v>17</v>
      </c>
      <c r="B320" t="s">
        <v>389</v>
      </c>
    </row>
    <row r="321" spans="1:2" ht="13.5">
      <c r="A321" t="s">
        <v>51</v>
      </c>
      <c r="B321" t="s">
        <v>390</v>
      </c>
    </row>
    <row r="322" spans="1:2" ht="13.5">
      <c r="A322" t="s">
        <v>17</v>
      </c>
      <c r="B322" t="s">
        <v>391</v>
      </c>
    </row>
    <row r="323" spans="1:2" ht="13.5">
      <c r="A323" t="s">
        <v>17</v>
      </c>
      <c r="B323" t="s">
        <v>392</v>
      </c>
    </row>
    <row r="324" spans="1:2" ht="13.5">
      <c r="A324" t="s">
        <v>17</v>
      </c>
      <c r="B324" t="s">
        <v>393</v>
      </c>
    </row>
    <row r="325" spans="1:2" ht="13.5">
      <c r="A325" t="s">
        <v>17</v>
      </c>
      <c r="B325" t="s">
        <v>394</v>
      </c>
    </row>
    <row r="326" spans="1:2" ht="13.5">
      <c r="A326" t="s">
        <v>17</v>
      </c>
      <c r="B326" t="s">
        <v>395</v>
      </c>
    </row>
    <row r="327" spans="1:2" ht="13.5">
      <c r="A327" t="s">
        <v>17</v>
      </c>
      <c r="B327" t="s">
        <v>396</v>
      </c>
    </row>
    <row r="328" spans="1:2" ht="13.5">
      <c r="A328" t="s">
        <v>17</v>
      </c>
      <c r="B328" t="s">
        <v>397</v>
      </c>
    </row>
    <row r="329" spans="1:2" ht="13.5">
      <c r="A329" t="s">
        <v>17</v>
      </c>
      <c r="B329" t="s">
        <v>398</v>
      </c>
    </row>
    <row r="330" spans="1:2" ht="13.5">
      <c r="A330" t="s">
        <v>17</v>
      </c>
      <c r="B330" t="s">
        <v>399</v>
      </c>
    </row>
    <row r="331" spans="1:2" ht="13.5">
      <c r="A331" t="s">
        <v>155</v>
      </c>
      <c r="B331" t="s">
        <v>400</v>
      </c>
    </row>
    <row r="332" spans="1:2" ht="13.5">
      <c r="A332" t="s">
        <v>74</v>
      </c>
      <c r="B332" t="s">
        <v>401</v>
      </c>
    </row>
    <row r="333" spans="1:2" ht="13.5">
      <c r="A333" t="s">
        <v>17</v>
      </c>
      <c r="B333" t="s">
        <v>402</v>
      </c>
    </row>
    <row r="334" spans="1:2" ht="13.5">
      <c r="A334" t="s">
        <v>17</v>
      </c>
      <c r="B334" t="s">
        <v>403</v>
      </c>
    </row>
    <row r="335" spans="1:2" ht="13.5">
      <c r="A335" t="s">
        <v>17</v>
      </c>
      <c r="B335" t="s">
        <v>404</v>
      </c>
    </row>
    <row r="336" spans="1:2" ht="13.5">
      <c r="A336" t="s">
        <v>17</v>
      </c>
      <c r="B336" t="s">
        <v>405</v>
      </c>
    </row>
    <row r="337" spans="1:2" ht="13.5">
      <c r="A337" t="s">
        <v>17</v>
      </c>
      <c r="B337" t="s">
        <v>406</v>
      </c>
    </row>
    <row r="338" spans="1:2" ht="13.5">
      <c r="A338" t="s">
        <v>153</v>
      </c>
      <c r="B338" t="s">
        <v>407</v>
      </c>
    </row>
    <row r="339" spans="1:2" ht="13.5">
      <c r="A339" t="s">
        <v>294</v>
      </c>
      <c r="B339" t="s">
        <v>408</v>
      </c>
    </row>
    <row r="340" spans="1:2" ht="13.5">
      <c r="A340" t="s">
        <v>51</v>
      </c>
      <c r="B340" t="s">
        <v>409</v>
      </c>
    </row>
    <row r="341" spans="1:2" ht="13.5">
      <c r="A341" t="s">
        <v>60</v>
      </c>
      <c r="B341" t="s">
        <v>410</v>
      </c>
    </row>
    <row r="342" spans="1:2" ht="13.5">
      <c r="A342" t="s">
        <v>170</v>
      </c>
      <c r="B342" t="s">
        <v>411</v>
      </c>
    </row>
    <row r="343" spans="1:2" ht="13.5">
      <c r="A343" t="s">
        <v>121</v>
      </c>
      <c r="B343" t="s">
        <v>412</v>
      </c>
    </row>
    <row r="344" spans="1:2" ht="13.5">
      <c r="A344" t="s">
        <v>121</v>
      </c>
      <c r="B344" t="s">
        <v>413</v>
      </c>
    </row>
    <row r="345" spans="1:2" ht="13.5">
      <c r="A345" t="s">
        <v>121</v>
      </c>
      <c r="B345" t="s">
        <v>414</v>
      </c>
    </row>
    <row r="346" spans="1:2" ht="13.5">
      <c r="A346" t="s">
        <v>121</v>
      </c>
      <c r="B346" t="s">
        <v>415</v>
      </c>
    </row>
    <row r="347" spans="1:2" ht="13.5">
      <c r="A347" t="s">
        <v>17</v>
      </c>
      <c r="B347" t="s">
        <v>416</v>
      </c>
    </row>
    <row r="348" spans="1:2" ht="13.5">
      <c r="A348" t="s">
        <v>417</v>
      </c>
      <c r="B348" t="s">
        <v>418</v>
      </c>
    </row>
    <row r="349" spans="1:2" ht="13.5">
      <c r="A349" t="s">
        <v>419</v>
      </c>
      <c r="B349" t="s">
        <v>420</v>
      </c>
    </row>
    <row r="350" spans="1:2" ht="13.5">
      <c r="A350" t="s">
        <v>17</v>
      </c>
      <c r="B350" t="s">
        <v>421</v>
      </c>
    </row>
    <row r="351" spans="1:2" ht="13.5">
      <c r="A351" t="s">
        <v>17</v>
      </c>
      <c r="B351" t="s">
        <v>422</v>
      </c>
    </row>
    <row r="352" spans="1:2" ht="13.5">
      <c r="A352" t="s">
        <v>17</v>
      </c>
      <c r="B352" t="s">
        <v>423</v>
      </c>
    </row>
    <row r="353" spans="1:2" ht="13.5">
      <c r="A353" t="s">
        <v>17</v>
      </c>
      <c r="B353" t="s">
        <v>424</v>
      </c>
    </row>
    <row r="354" spans="1:2" ht="13.5">
      <c r="A354" t="s">
        <v>17</v>
      </c>
      <c r="B354" t="s">
        <v>425</v>
      </c>
    </row>
    <row r="355" spans="1:2" ht="13.5">
      <c r="A355" t="s">
        <v>217</v>
      </c>
      <c r="B355" t="s">
        <v>426</v>
      </c>
    </row>
    <row r="356" spans="1:2" ht="13.5">
      <c r="A356" t="s">
        <v>74</v>
      </c>
      <c r="B356" t="s">
        <v>427</v>
      </c>
    </row>
    <row r="357" spans="1:2" ht="13.5">
      <c r="A357" t="s">
        <v>259</v>
      </c>
      <c r="B357" t="s">
        <v>428</v>
      </c>
    </row>
    <row r="358" spans="1:2" ht="13.5">
      <c r="A358" t="s">
        <v>259</v>
      </c>
      <c r="B358" t="s">
        <v>429</v>
      </c>
    </row>
    <row r="359" spans="1:2" ht="13.5">
      <c r="A359" t="s">
        <v>259</v>
      </c>
      <c r="B359" t="s">
        <v>430</v>
      </c>
    </row>
    <row r="360" spans="1:2" ht="13.5">
      <c r="A360" t="s">
        <v>17</v>
      </c>
      <c r="B360" t="s">
        <v>431</v>
      </c>
    </row>
    <row r="361" spans="1:2" ht="13.5">
      <c r="A361" t="s">
        <v>17</v>
      </c>
      <c r="B361" t="s">
        <v>432</v>
      </c>
    </row>
    <row r="362" spans="1:2" ht="13.5">
      <c r="A362" t="s">
        <v>17</v>
      </c>
      <c r="B362" t="s">
        <v>433</v>
      </c>
    </row>
    <row r="363" spans="1:2" ht="13.5">
      <c r="A363" t="s">
        <v>17</v>
      </c>
      <c r="B363" t="s">
        <v>434</v>
      </c>
    </row>
    <row r="364" spans="1:2" ht="13.5">
      <c r="A364" t="s">
        <v>17</v>
      </c>
      <c r="B364" t="s">
        <v>435</v>
      </c>
    </row>
    <row r="365" spans="1:2" ht="13.5">
      <c r="A365" t="s">
        <v>17</v>
      </c>
      <c r="B365" t="s">
        <v>436</v>
      </c>
    </row>
    <row r="366" spans="1:2" ht="13.5">
      <c r="A366" t="s">
        <v>17</v>
      </c>
      <c r="B366" t="s">
        <v>437</v>
      </c>
    </row>
    <row r="367" spans="1:2" ht="13.5">
      <c r="A367" t="s">
        <v>17</v>
      </c>
      <c r="B367" t="s">
        <v>438</v>
      </c>
    </row>
    <row r="368" spans="1:2" ht="13.5">
      <c r="A368" t="s">
        <v>17</v>
      </c>
      <c r="B368" t="s">
        <v>439</v>
      </c>
    </row>
    <row r="369" spans="1:2" ht="13.5">
      <c r="A369" t="s">
        <v>17</v>
      </c>
      <c r="B369" t="s">
        <v>440</v>
      </c>
    </row>
    <row r="370" spans="1:2" ht="13.5">
      <c r="A370" t="s">
        <v>259</v>
      </c>
      <c r="B370" t="s">
        <v>441</v>
      </c>
    </row>
    <row r="371" spans="1:2" ht="13.5">
      <c r="A371" t="s">
        <v>259</v>
      </c>
      <c r="B371" t="s">
        <v>442</v>
      </c>
    </row>
    <row r="372" spans="1:2" ht="13.5">
      <c r="A372" t="s">
        <v>80</v>
      </c>
      <c r="B372" t="s">
        <v>443</v>
      </c>
    </row>
    <row r="373" spans="1:2" ht="13.5">
      <c r="A373" t="s">
        <v>294</v>
      </c>
      <c r="B373" t="s">
        <v>444</v>
      </c>
    </row>
    <row r="374" spans="1:2" ht="13.5">
      <c r="A374" t="s">
        <v>17</v>
      </c>
      <c r="B374" t="s">
        <v>445</v>
      </c>
    </row>
    <row r="375" spans="1:2" ht="13.5">
      <c r="A375" t="s">
        <v>17</v>
      </c>
      <c r="B375" t="s">
        <v>446</v>
      </c>
    </row>
    <row r="376" spans="1:2" ht="13.5">
      <c r="A376" t="s">
        <v>447</v>
      </c>
      <c r="B376" t="s">
        <v>448</v>
      </c>
    </row>
    <row r="377" spans="1:2" ht="13.5">
      <c r="A377" t="s">
        <v>17</v>
      </c>
      <c r="B377" t="s">
        <v>449</v>
      </c>
    </row>
    <row r="378" spans="1:2" ht="13.5">
      <c r="A378" t="s">
        <v>17</v>
      </c>
      <c r="B378" t="s">
        <v>450</v>
      </c>
    </row>
    <row r="379" spans="1:2" ht="13.5">
      <c r="A379" t="s">
        <v>17</v>
      </c>
      <c r="B379" t="s">
        <v>451</v>
      </c>
    </row>
    <row r="380" spans="1:2" ht="13.5">
      <c r="A380" t="s">
        <v>60</v>
      </c>
      <c r="B380" t="s">
        <v>452</v>
      </c>
    </row>
    <row r="381" spans="1:2" ht="13.5">
      <c r="A381" t="s">
        <v>17</v>
      </c>
      <c r="B381" t="s">
        <v>453</v>
      </c>
    </row>
    <row r="382" spans="1:2" ht="13.5">
      <c r="A382" t="s">
        <v>17</v>
      </c>
      <c r="B382" t="s">
        <v>454</v>
      </c>
    </row>
    <row r="383" spans="1:2" ht="13.5">
      <c r="A383" t="s">
        <v>17</v>
      </c>
      <c r="B383" t="s">
        <v>455</v>
      </c>
    </row>
    <row r="384" spans="1:2" ht="13.5">
      <c r="A384" t="s">
        <v>17</v>
      </c>
      <c r="B384" t="s">
        <v>456</v>
      </c>
    </row>
    <row r="385" spans="1:2" ht="13.5">
      <c r="A385" t="s">
        <v>17</v>
      </c>
      <c r="B385" t="s">
        <v>457</v>
      </c>
    </row>
    <row r="386" spans="1:2" ht="13.5">
      <c r="A386" t="s">
        <v>17</v>
      </c>
      <c r="B386" t="s">
        <v>458</v>
      </c>
    </row>
    <row r="387" spans="1:2" ht="13.5">
      <c r="A387" t="s">
        <v>17</v>
      </c>
      <c r="B387" t="s">
        <v>459</v>
      </c>
    </row>
    <row r="388" spans="1:2" ht="13.5">
      <c r="A388" t="s">
        <v>80</v>
      </c>
      <c r="B388" t="s">
        <v>460</v>
      </c>
    </row>
    <row r="389" spans="1:2" ht="13.5">
      <c r="A389" t="s">
        <v>119</v>
      </c>
      <c r="B389" t="s">
        <v>461</v>
      </c>
    </row>
    <row r="390" spans="1:2" ht="13.5">
      <c r="A390" t="s">
        <v>17</v>
      </c>
      <c r="B390" t="s">
        <v>462</v>
      </c>
    </row>
    <row r="391" spans="1:2" ht="13.5">
      <c r="A391" t="s">
        <v>17</v>
      </c>
      <c r="B391" t="s">
        <v>463</v>
      </c>
    </row>
    <row r="392" spans="1:2" ht="13.5">
      <c r="A392" t="s">
        <v>17</v>
      </c>
      <c r="B392" t="s">
        <v>464</v>
      </c>
    </row>
    <row r="393" spans="1:2" ht="13.5">
      <c r="A393" t="s">
        <v>56</v>
      </c>
      <c r="B393" t="s">
        <v>465</v>
      </c>
    </row>
    <row r="394" spans="1:2" ht="13.5">
      <c r="A394" t="s">
        <v>170</v>
      </c>
      <c r="B394" t="s">
        <v>466</v>
      </c>
    </row>
    <row r="395" spans="1:2" ht="13.5">
      <c r="A395" t="s">
        <v>217</v>
      </c>
      <c r="B395" t="s">
        <v>467</v>
      </c>
    </row>
    <row r="396" spans="1:2" ht="13.5">
      <c r="A396" t="s">
        <v>17</v>
      </c>
      <c r="B396" t="s">
        <v>468</v>
      </c>
    </row>
    <row r="397" spans="1:2" ht="13.5">
      <c r="A397" t="s">
        <v>119</v>
      </c>
      <c r="B397" t="s">
        <v>469</v>
      </c>
    </row>
    <row r="398" spans="1:2" ht="13.5">
      <c r="A398" t="s">
        <v>17</v>
      </c>
      <c r="B398" t="s">
        <v>470</v>
      </c>
    </row>
    <row r="399" spans="1:2" ht="13.5">
      <c r="A399" t="s">
        <v>17</v>
      </c>
      <c r="B399" t="s">
        <v>471</v>
      </c>
    </row>
    <row r="400" spans="1:2" ht="13.5">
      <c r="A400" t="s">
        <v>17</v>
      </c>
      <c r="B400" t="s">
        <v>472</v>
      </c>
    </row>
    <row r="401" spans="1:2" ht="13.5">
      <c r="A401" t="s">
        <v>17</v>
      </c>
      <c r="B401" t="s">
        <v>473</v>
      </c>
    </row>
    <row r="402" spans="1:2" ht="13.5">
      <c r="A402" t="s">
        <v>17</v>
      </c>
      <c r="B402" t="s">
        <v>474</v>
      </c>
    </row>
    <row r="403" spans="1:2" ht="13.5">
      <c r="A403" t="s">
        <v>17</v>
      </c>
      <c r="B403" t="s">
        <v>475</v>
      </c>
    </row>
    <row r="404" spans="1:2" ht="13.5">
      <c r="A404" t="s">
        <v>17</v>
      </c>
      <c r="B404" t="s">
        <v>476</v>
      </c>
    </row>
    <row r="405" spans="1:2" ht="13.5">
      <c r="A405" t="s">
        <v>17</v>
      </c>
      <c r="B405" t="s">
        <v>477</v>
      </c>
    </row>
    <row r="406" spans="1:2" ht="13.5">
      <c r="A406" t="s">
        <v>17</v>
      </c>
      <c r="B406" t="s">
        <v>478</v>
      </c>
    </row>
    <row r="407" spans="1:2" ht="13.5">
      <c r="A407" t="s">
        <v>191</v>
      </c>
      <c r="B407" t="s">
        <v>479</v>
      </c>
    </row>
    <row r="408" spans="1:2" ht="13.5">
      <c r="A408" t="s">
        <v>27</v>
      </c>
      <c r="B408" t="s">
        <v>480</v>
      </c>
    </row>
    <row r="409" spans="1:2" ht="13.5">
      <c r="A409" t="s">
        <v>51</v>
      </c>
      <c r="B409" t="s">
        <v>481</v>
      </c>
    </row>
    <row r="410" spans="1:2" ht="13.5">
      <c r="A410" t="s">
        <v>114</v>
      </c>
      <c r="B410" t="s">
        <v>482</v>
      </c>
    </row>
    <row r="411" spans="1:2" ht="13.5">
      <c r="A411" t="s">
        <v>65</v>
      </c>
      <c r="B411" t="s">
        <v>483</v>
      </c>
    </row>
    <row r="412" spans="1:2" ht="13.5">
      <c r="A412" t="s">
        <v>17</v>
      </c>
      <c r="B412" t="s">
        <v>484</v>
      </c>
    </row>
    <row r="413" spans="1:2" ht="13.5">
      <c r="A413" t="s">
        <v>114</v>
      </c>
      <c r="B413" t="s">
        <v>485</v>
      </c>
    </row>
    <row r="414" spans="1:2" ht="13.5">
      <c r="A414" t="s">
        <v>17</v>
      </c>
      <c r="B414" t="s">
        <v>486</v>
      </c>
    </row>
    <row r="415" spans="1:2" ht="13.5">
      <c r="A415" t="s">
        <v>17</v>
      </c>
      <c r="B415" t="s">
        <v>487</v>
      </c>
    </row>
    <row r="416" spans="1:2" ht="13.5">
      <c r="A416" t="s">
        <v>17</v>
      </c>
      <c r="B416" t="s">
        <v>488</v>
      </c>
    </row>
    <row r="417" spans="1:2" ht="13.5">
      <c r="A417" t="s">
        <v>17</v>
      </c>
      <c r="B417" t="s">
        <v>489</v>
      </c>
    </row>
    <row r="418" spans="1:2" ht="13.5">
      <c r="A418" t="s">
        <v>17</v>
      </c>
      <c r="B418" t="s">
        <v>490</v>
      </c>
    </row>
    <row r="419" spans="1:2" ht="13.5">
      <c r="A419" t="s">
        <v>17</v>
      </c>
      <c r="B419" t="s">
        <v>491</v>
      </c>
    </row>
    <row r="420" spans="1:2" ht="13.5">
      <c r="A420" t="s">
        <v>17</v>
      </c>
      <c r="B420" t="s">
        <v>492</v>
      </c>
    </row>
    <row r="421" spans="1:2" ht="13.5">
      <c r="A421" t="s">
        <v>17</v>
      </c>
      <c r="B421" t="s">
        <v>493</v>
      </c>
    </row>
    <row r="422" spans="1:2" ht="13.5">
      <c r="A422" t="s">
        <v>17</v>
      </c>
      <c r="B422" t="s">
        <v>494</v>
      </c>
    </row>
    <row r="423" spans="1:2" ht="13.5">
      <c r="A423" t="s">
        <v>17</v>
      </c>
      <c r="B423" t="s">
        <v>495</v>
      </c>
    </row>
    <row r="424" spans="1:2" ht="13.5">
      <c r="A424" t="s">
        <v>155</v>
      </c>
      <c r="B424" t="s">
        <v>496</v>
      </c>
    </row>
    <row r="425" spans="1:2" ht="13.5">
      <c r="A425" t="s">
        <v>276</v>
      </c>
      <c r="B425" t="s">
        <v>497</v>
      </c>
    </row>
    <row r="426" spans="1:2" ht="13.5">
      <c r="A426" t="s">
        <v>114</v>
      </c>
      <c r="B426" t="s">
        <v>498</v>
      </c>
    </row>
    <row r="427" spans="1:2" ht="13.5">
      <c r="A427" t="s">
        <v>17</v>
      </c>
      <c r="B427" t="s">
        <v>499</v>
      </c>
    </row>
    <row r="428" spans="1:2" ht="13.5">
      <c r="A428" t="s">
        <v>93</v>
      </c>
      <c r="B428" t="s">
        <v>500</v>
      </c>
    </row>
    <row r="429" spans="1:2" ht="13.5">
      <c r="A429" t="s">
        <v>17</v>
      </c>
      <c r="B429" t="s">
        <v>501</v>
      </c>
    </row>
    <row r="430" spans="1:2" ht="13.5">
      <c r="A430" t="s">
        <v>502</v>
      </c>
      <c r="B430" t="s">
        <v>503</v>
      </c>
    </row>
    <row r="431" spans="1:2" ht="13.5">
      <c r="A431" t="s">
        <v>39</v>
      </c>
      <c r="B431" t="s">
        <v>504</v>
      </c>
    </row>
    <row r="432" spans="1:2" ht="13.5">
      <c r="A432" t="s">
        <v>39</v>
      </c>
      <c r="B432" t="s">
        <v>505</v>
      </c>
    </row>
    <row r="433" spans="1:2" ht="13.5">
      <c r="A433" t="s">
        <v>37</v>
      </c>
      <c r="B433" t="s">
        <v>506</v>
      </c>
    </row>
    <row r="434" spans="1:2" ht="13.5">
      <c r="A434" t="s">
        <v>17</v>
      </c>
      <c r="B434" t="s">
        <v>507</v>
      </c>
    </row>
    <row r="435" spans="1:2" ht="13.5">
      <c r="A435" t="s">
        <v>74</v>
      </c>
      <c r="B435" t="s">
        <v>508</v>
      </c>
    </row>
    <row r="436" spans="1:2" ht="13.5">
      <c r="A436" t="s">
        <v>48</v>
      </c>
      <c r="B436" t="s">
        <v>509</v>
      </c>
    </row>
    <row r="437" spans="1:2" ht="13.5">
      <c r="A437" t="s">
        <v>93</v>
      </c>
      <c r="B437" t="s">
        <v>510</v>
      </c>
    </row>
    <row r="438" spans="1:2" ht="13.5">
      <c r="A438" t="s">
        <v>17</v>
      </c>
      <c r="B438" t="s">
        <v>511</v>
      </c>
    </row>
    <row r="439" spans="1:2" ht="13.5">
      <c r="A439" t="s">
        <v>17</v>
      </c>
      <c r="B439" t="s">
        <v>512</v>
      </c>
    </row>
    <row r="440" spans="1:2" ht="13.5">
      <c r="A440" t="s">
        <v>130</v>
      </c>
      <c r="B440" t="s">
        <v>513</v>
      </c>
    </row>
    <row r="441" spans="1:2" ht="13.5">
      <c r="A441" t="s">
        <v>276</v>
      </c>
      <c r="B441" t="s">
        <v>514</v>
      </c>
    </row>
    <row r="442" spans="1:2" ht="13.5">
      <c r="A442" t="s">
        <v>17</v>
      </c>
      <c r="B442" t="s">
        <v>515</v>
      </c>
    </row>
    <row r="443" spans="1:2" ht="13.5">
      <c r="A443" t="s">
        <v>417</v>
      </c>
      <c r="B443" t="s">
        <v>516</v>
      </c>
    </row>
    <row r="444" spans="1:2" ht="13.5">
      <c r="A444" t="s">
        <v>53</v>
      </c>
      <c r="B444" t="s">
        <v>517</v>
      </c>
    </row>
    <row r="445" spans="1:2" ht="13.5">
      <c r="A445" t="s">
        <v>17</v>
      </c>
      <c r="B445" t="s">
        <v>518</v>
      </c>
    </row>
    <row r="446" spans="1:2" ht="13.5">
      <c r="A446" t="s">
        <v>17</v>
      </c>
      <c r="B446" t="s">
        <v>519</v>
      </c>
    </row>
    <row r="447" spans="1:2" ht="13.5">
      <c r="A447" t="s">
        <v>447</v>
      </c>
      <c r="B447" t="s">
        <v>520</v>
      </c>
    </row>
    <row r="448" spans="1:2" ht="13.5">
      <c r="A448" t="s">
        <v>17</v>
      </c>
      <c r="B448" t="s">
        <v>521</v>
      </c>
    </row>
    <row r="449" spans="1:2" ht="13.5">
      <c r="A449" t="s">
        <v>17</v>
      </c>
      <c r="B449" t="s">
        <v>522</v>
      </c>
    </row>
    <row r="450" spans="1:2" ht="13.5">
      <c r="A450" t="s">
        <v>17</v>
      </c>
      <c r="B450" t="s">
        <v>523</v>
      </c>
    </row>
    <row r="451" spans="1:2" ht="13.5">
      <c r="A451" t="s">
        <v>17</v>
      </c>
      <c r="B451" t="s">
        <v>524</v>
      </c>
    </row>
    <row r="452" spans="1:2" ht="13.5">
      <c r="A452" t="s">
        <v>17</v>
      </c>
      <c r="B452" t="s">
        <v>525</v>
      </c>
    </row>
    <row r="453" spans="1:2" ht="13.5">
      <c r="A453" t="s">
        <v>17</v>
      </c>
      <c r="B453" t="s">
        <v>526</v>
      </c>
    </row>
    <row r="454" spans="1:2" ht="13.5">
      <c r="A454" t="s">
        <v>74</v>
      </c>
      <c r="B454" t="s">
        <v>527</v>
      </c>
    </row>
    <row r="455" spans="1:2" ht="13.5">
      <c r="A455" t="s">
        <v>56</v>
      </c>
      <c r="B455" t="s">
        <v>528</v>
      </c>
    </row>
    <row r="456" spans="1:2" ht="13.5">
      <c r="A456" t="s">
        <v>17</v>
      </c>
      <c r="B456" t="s">
        <v>529</v>
      </c>
    </row>
    <row r="457" spans="1:2" ht="13.5">
      <c r="A457" t="s">
        <v>530</v>
      </c>
      <c r="B457" t="s">
        <v>531</v>
      </c>
    </row>
    <row r="458" spans="1:2" ht="13.5">
      <c r="A458" t="s">
        <v>56</v>
      </c>
      <c r="B458" t="s">
        <v>532</v>
      </c>
    </row>
    <row r="459" spans="1:2" ht="13.5">
      <c r="A459" t="s">
        <v>182</v>
      </c>
      <c r="B459" t="s">
        <v>533</v>
      </c>
    </row>
    <row r="460" spans="1:2" ht="13.5">
      <c r="A460" t="s">
        <v>17</v>
      </c>
      <c r="B460" t="s">
        <v>534</v>
      </c>
    </row>
    <row r="461" spans="1:2" ht="13.5">
      <c r="A461" t="s">
        <v>60</v>
      </c>
      <c r="B461" t="s">
        <v>535</v>
      </c>
    </row>
    <row r="462" spans="1:2" ht="13.5">
      <c r="A462" t="s">
        <v>53</v>
      </c>
      <c r="B462" t="s">
        <v>536</v>
      </c>
    </row>
    <row r="463" spans="1:2" ht="13.5">
      <c r="A463" t="s">
        <v>71</v>
      </c>
      <c r="B463" t="s">
        <v>537</v>
      </c>
    </row>
    <row r="464" spans="1:2" ht="13.5">
      <c r="A464" t="s">
        <v>58</v>
      </c>
      <c r="B464" t="s">
        <v>538</v>
      </c>
    </row>
    <row r="465" spans="1:2" ht="13.5">
      <c r="A465" t="s">
        <v>17</v>
      </c>
      <c r="B465" t="s">
        <v>539</v>
      </c>
    </row>
    <row r="466" spans="1:2" ht="13.5">
      <c r="A466" t="s">
        <v>17</v>
      </c>
      <c r="B466" t="s">
        <v>540</v>
      </c>
    </row>
    <row r="467" spans="1:2" ht="13.5">
      <c r="A467" t="s">
        <v>530</v>
      </c>
      <c r="B467" t="s">
        <v>541</v>
      </c>
    </row>
    <row r="468" spans="1:2" ht="13.5">
      <c r="A468" t="s">
        <v>17</v>
      </c>
      <c r="B468" t="s">
        <v>542</v>
      </c>
    </row>
    <row r="469" spans="1:2" ht="13.5">
      <c r="A469" t="s">
        <v>60</v>
      </c>
      <c r="B469" t="s">
        <v>543</v>
      </c>
    </row>
    <row r="470" spans="1:2" ht="13.5">
      <c r="A470" t="s">
        <v>80</v>
      </c>
      <c r="B470" t="s">
        <v>544</v>
      </c>
    </row>
    <row r="471" spans="1:2" ht="13.5">
      <c r="A471" t="s">
        <v>93</v>
      </c>
      <c r="B471" t="s">
        <v>545</v>
      </c>
    </row>
    <row r="472" spans="1:2" ht="13.5">
      <c r="A472" t="s">
        <v>102</v>
      </c>
      <c r="B472" t="s">
        <v>546</v>
      </c>
    </row>
    <row r="473" spans="1:2" ht="13.5">
      <c r="A473" t="s">
        <v>17</v>
      </c>
      <c r="B473" t="s">
        <v>547</v>
      </c>
    </row>
    <row r="474" spans="1:2" ht="13.5">
      <c r="A474" t="s">
        <v>17</v>
      </c>
      <c r="B474" t="s">
        <v>548</v>
      </c>
    </row>
    <row r="475" spans="1:2" ht="13.5">
      <c r="A475" t="s">
        <v>116</v>
      </c>
      <c r="B475" t="s">
        <v>165</v>
      </c>
    </row>
    <row r="476" spans="1:2" ht="13.5">
      <c r="A476" t="s">
        <v>39</v>
      </c>
      <c r="B476" t="s">
        <v>549</v>
      </c>
    </row>
    <row r="477" spans="1:2" ht="13.5">
      <c r="A477" t="s">
        <v>550</v>
      </c>
      <c r="B477" t="s">
        <v>551</v>
      </c>
    </row>
    <row r="478" spans="1:2" ht="13.5">
      <c r="A478" t="s">
        <v>37</v>
      </c>
      <c r="B478" t="s">
        <v>552</v>
      </c>
    </row>
    <row r="479" spans="1:2" ht="13.5">
      <c r="A479" t="s">
        <v>17</v>
      </c>
      <c r="B479" t="s">
        <v>553</v>
      </c>
    </row>
    <row r="480" spans="1:2" ht="13.5">
      <c r="A480" t="s">
        <v>170</v>
      </c>
      <c r="B480" t="s">
        <v>554</v>
      </c>
    </row>
    <row r="481" spans="1:2" ht="13.5">
      <c r="A481" t="s">
        <v>39</v>
      </c>
      <c r="B481" t="s">
        <v>555</v>
      </c>
    </row>
    <row r="482" spans="1:2" ht="13.5">
      <c r="A482" t="s">
        <v>170</v>
      </c>
      <c r="B482" t="s">
        <v>556</v>
      </c>
    </row>
    <row r="483" spans="1:2" ht="13.5">
      <c r="A483" t="s">
        <v>39</v>
      </c>
      <c r="B483" t="s">
        <v>557</v>
      </c>
    </row>
    <row r="484" spans="1:2" ht="13.5">
      <c r="A484" t="s">
        <v>39</v>
      </c>
      <c r="B484" t="s">
        <v>558</v>
      </c>
    </row>
    <row r="485" spans="1:2" ht="13.5">
      <c r="A485" t="s">
        <v>39</v>
      </c>
      <c r="B485" t="s">
        <v>559</v>
      </c>
    </row>
    <row r="486" spans="1:2" ht="13.5">
      <c r="A486" t="s">
        <v>39</v>
      </c>
      <c r="B486" t="s">
        <v>560</v>
      </c>
    </row>
    <row r="487" spans="1:2" ht="13.5">
      <c r="A487" t="s">
        <v>39</v>
      </c>
      <c r="B487" t="s">
        <v>561</v>
      </c>
    </row>
    <row r="488" spans="1:2" ht="13.5">
      <c r="A488" t="s">
        <v>39</v>
      </c>
      <c r="B488" t="s">
        <v>562</v>
      </c>
    </row>
    <row r="489" spans="1:2" ht="13.5">
      <c r="A489" t="s">
        <v>39</v>
      </c>
      <c r="B489" t="s">
        <v>563</v>
      </c>
    </row>
    <row r="490" spans="1:2" ht="13.5">
      <c r="A490" t="s">
        <v>39</v>
      </c>
      <c r="B490" t="s">
        <v>564</v>
      </c>
    </row>
    <row r="491" spans="1:2" ht="13.5">
      <c r="A491" t="s">
        <v>39</v>
      </c>
      <c r="B491" t="s">
        <v>565</v>
      </c>
    </row>
    <row r="492" spans="1:2" ht="13.5">
      <c r="A492" t="s">
        <v>39</v>
      </c>
      <c r="B492" t="s">
        <v>566</v>
      </c>
    </row>
    <row r="493" spans="1:2" ht="13.5">
      <c r="A493" t="s">
        <v>39</v>
      </c>
      <c r="B493" t="s">
        <v>567</v>
      </c>
    </row>
    <row r="494" spans="1:2" ht="13.5">
      <c r="A494" t="s">
        <v>39</v>
      </c>
      <c r="B494" t="s">
        <v>568</v>
      </c>
    </row>
    <row r="495" spans="1:2" ht="13.5">
      <c r="A495" t="s">
        <v>121</v>
      </c>
      <c r="B495" t="s">
        <v>569</v>
      </c>
    </row>
    <row r="496" spans="1:2" ht="13.5">
      <c r="A496" t="s">
        <v>276</v>
      </c>
      <c r="B496" t="s">
        <v>570</v>
      </c>
    </row>
    <row r="497" spans="1:2" ht="13.5">
      <c r="A497" t="s">
        <v>155</v>
      </c>
      <c r="B497" t="s">
        <v>571</v>
      </c>
    </row>
    <row r="498" spans="1:2" ht="13.5">
      <c r="A498" t="s">
        <v>155</v>
      </c>
      <c r="B498" t="s">
        <v>572</v>
      </c>
    </row>
    <row r="499" spans="1:2" ht="13.5">
      <c r="A499" t="s">
        <v>39</v>
      </c>
      <c r="B499" t="s">
        <v>573</v>
      </c>
    </row>
    <row r="500" spans="1:2" ht="13.5">
      <c r="A500" t="s">
        <v>17</v>
      </c>
      <c r="B500" t="s">
        <v>574</v>
      </c>
    </row>
    <row r="501" spans="1:2" ht="13.5">
      <c r="A501" t="s">
        <v>17</v>
      </c>
      <c r="B501" t="s">
        <v>575</v>
      </c>
    </row>
    <row r="502" spans="1:2" ht="13.5">
      <c r="A502" t="s">
        <v>17</v>
      </c>
      <c r="B502" t="s">
        <v>576</v>
      </c>
    </row>
    <row r="503" spans="1:2" ht="13.5">
      <c r="A503" t="s">
        <v>17</v>
      </c>
      <c r="B503" t="s">
        <v>577</v>
      </c>
    </row>
    <row r="504" spans="1:2" ht="13.5">
      <c r="A504" t="s">
        <v>17</v>
      </c>
      <c r="B504" t="s">
        <v>578</v>
      </c>
    </row>
    <row r="505" spans="1:2" ht="13.5">
      <c r="A505" t="s">
        <v>17</v>
      </c>
      <c r="B505" t="s">
        <v>579</v>
      </c>
    </row>
    <row r="506" spans="1:2" ht="13.5">
      <c r="A506" t="s">
        <v>39</v>
      </c>
      <c r="B506" t="s">
        <v>580</v>
      </c>
    </row>
    <row r="507" spans="1:2" ht="13.5">
      <c r="A507" t="s">
        <v>276</v>
      </c>
      <c r="B507" t="s">
        <v>581</v>
      </c>
    </row>
    <row r="508" spans="1:2" ht="13.5">
      <c r="A508" t="s">
        <v>27</v>
      </c>
      <c r="B508" t="s">
        <v>582</v>
      </c>
    </row>
    <row r="509" spans="1:2" ht="13.5">
      <c r="A509" t="s">
        <v>155</v>
      </c>
      <c r="B509" t="s">
        <v>583</v>
      </c>
    </row>
    <row r="510" spans="1:2" ht="13.5">
      <c r="A510" t="s">
        <v>93</v>
      </c>
      <c r="B510" t="s">
        <v>584</v>
      </c>
    </row>
    <row r="511" spans="1:2" ht="13.5">
      <c r="A511" t="s">
        <v>17</v>
      </c>
      <c r="B511" t="s">
        <v>585</v>
      </c>
    </row>
    <row r="512" spans="1:2" ht="13.5">
      <c r="A512" t="s">
        <v>17</v>
      </c>
      <c r="B512" t="s">
        <v>586</v>
      </c>
    </row>
    <row r="513" spans="1:2" ht="13.5">
      <c r="A513" t="s">
        <v>155</v>
      </c>
      <c r="B513" t="s">
        <v>587</v>
      </c>
    </row>
    <row r="514" spans="1:2" ht="13.5">
      <c r="A514" t="s">
        <v>17</v>
      </c>
      <c r="B514" t="s">
        <v>588</v>
      </c>
    </row>
    <row r="515" spans="1:2" ht="13.5">
      <c r="A515" t="s">
        <v>17</v>
      </c>
      <c r="B515" t="s">
        <v>589</v>
      </c>
    </row>
    <row r="516" spans="1:2" ht="13.5">
      <c r="A516" t="s">
        <v>17</v>
      </c>
      <c r="B516" t="s">
        <v>590</v>
      </c>
    </row>
    <row r="517" spans="1:2" ht="13.5">
      <c r="A517" t="s">
        <v>17</v>
      </c>
      <c r="B517" t="s">
        <v>591</v>
      </c>
    </row>
    <row r="518" spans="1:2" ht="13.5">
      <c r="A518" t="s">
        <v>88</v>
      </c>
      <c r="B518" t="s">
        <v>592</v>
      </c>
    </row>
    <row r="519" spans="1:2" ht="13.5">
      <c r="A519" t="s">
        <v>80</v>
      </c>
      <c r="B519" t="s">
        <v>593</v>
      </c>
    </row>
    <row r="520" spans="1:2" ht="13.5">
      <c r="A520" t="s">
        <v>39</v>
      </c>
      <c r="B520" t="s">
        <v>594</v>
      </c>
    </row>
    <row r="521" spans="1:2" ht="13.5">
      <c r="A521" t="s">
        <v>27</v>
      </c>
      <c r="B521" t="s">
        <v>595</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林晓佳</dc:creator>
  <cp:keywords/>
  <dc:description/>
  <cp:lastModifiedBy>陆莺</cp:lastModifiedBy>
  <cp:lastPrinted>2011-01-25T00:52:11Z</cp:lastPrinted>
  <dcterms:created xsi:type="dcterms:W3CDTF">2006-09-13T11:21:51Z</dcterms:created>
  <dcterms:modified xsi:type="dcterms:W3CDTF">2017-11-28T00:28:48Z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